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<sst xmlns="http://schemas.openxmlformats.org/spreadsheetml/2006/main" count="346" uniqueCount="329">
  <si>
    <r>
      <rPr>
        <b/>
        <sz val="20"/>
        <color rgb="FF000000"/>
        <rFont val="Times New Roman"/>
        <charset val="134"/>
      </rPr>
      <t>2023</t>
    </r>
    <r>
      <rPr>
        <b/>
        <sz val="20"/>
        <color rgb="FF000000"/>
        <rFont val="方正小标宋简体"/>
        <charset val="134"/>
      </rPr>
      <t>年主题出版重点出版物选题目录</t>
    </r>
    <r>
      <rPr>
        <b/>
        <sz val="11"/>
        <color rgb="FF000000"/>
        <rFont val="Times New Roman"/>
        <charset val="134"/>
      </rPr>
      <t xml:space="preserve">
</t>
    </r>
    <r>
      <rPr>
        <b/>
        <sz val="18"/>
        <color rgb="FF000000"/>
        <rFont val="宋体"/>
        <charset val="134"/>
      </rPr>
      <t>（170种）</t>
    </r>
  </si>
  <si>
    <t>序号</t>
  </si>
  <si>
    <t>原序号</t>
  </si>
  <si>
    <t>选题名称</t>
  </si>
  <si>
    <t>出版单位</t>
  </si>
  <si>
    <t>《习近平著作选读》第一卷、第二卷（含民族文字版）</t>
  </si>
  <si>
    <r>
      <rPr>
        <b/>
        <sz val="14"/>
        <color rgb="FF000000"/>
        <rFont val="仿宋_GB2312"/>
        <charset val="134"/>
      </rPr>
      <t>人民出版社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仿宋_GB2312"/>
        <charset val="134"/>
      </rPr>
      <t xml:space="preserve">民族出版社
</t>
    </r>
    <r>
      <rPr>
        <b/>
        <sz val="14"/>
        <color rgb="FF000000"/>
        <rFont val="仿宋_GB2312"/>
        <charset val="134"/>
      </rPr>
      <t xml:space="preserve">四川民族出版社
</t>
    </r>
    <r>
      <rPr>
        <b/>
        <sz val="14"/>
        <color rgb="FF000000"/>
        <rFont val="仿宋_GB2312"/>
        <charset val="134"/>
      </rPr>
      <t>广西民族出版社</t>
    </r>
  </si>
  <si>
    <t>习近平新时代中国特色社会主义思想专题摘编（含民族文字版）</t>
  </si>
  <si>
    <r>
      <rPr>
        <b/>
        <sz val="14"/>
        <color rgb="FF000000"/>
        <rFont val="仿宋_GB2312"/>
        <charset val="134"/>
      </rPr>
      <t xml:space="preserve">党建读物出版社
</t>
    </r>
    <r>
      <rPr>
        <b/>
        <sz val="14"/>
        <color rgb="FF000000"/>
        <rFont val="仿宋_GB2312"/>
        <charset val="134"/>
      </rPr>
      <t>中央文献出版社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仿宋_GB2312"/>
        <charset val="134"/>
      </rPr>
      <t xml:space="preserve">民族出版社
</t>
    </r>
    <r>
      <rPr>
        <b/>
        <sz val="14"/>
        <color rgb="FF000000"/>
        <rFont val="仿宋_GB2312"/>
        <charset val="134"/>
      </rPr>
      <t xml:space="preserve">四川民族出版社
</t>
    </r>
    <r>
      <rPr>
        <b/>
        <sz val="14"/>
        <color rgb="FF000000"/>
        <rFont val="仿宋_GB2312"/>
        <charset val="134"/>
      </rPr>
      <t>广西民族出版社</t>
    </r>
  </si>
  <si>
    <r>
      <rPr>
        <b/>
        <sz val="14"/>
        <color rgb="FF000000"/>
        <rFont val="仿宋_GB2312"/>
        <charset val="134"/>
      </rPr>
      <t>习近平新时代中国特色社会主义思想学习纲要（</t>
    </r>
    <r>
      <rPr>
        <b/>
        <sz val="14"/>
        <color rgb="FF000000"/>
        <rFont val="Times New Roman"/>
        <charset val="134"/>
      </rPr>
      <t>2023</t>
    </r>
    <r>
      <rPr>
        <b/>
        <sz val="14"/>
        <color rgb="FF000000"/>
        <rFont val="仿宋_GB2312"/>
        <charset val="134"/>
      </rPr>
      <t>年版）（含民族文字版）</t>
    </r>
  </si>
  <si>
    <r>
      <rPr>
        <b/>
        <sz val="14"/>
        <color rgb="FF000000"/>
        <rFont val="仿宋_GB2312"/>
        <charset val="134"/>
      </rPr>
      <t>学习出版社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仿宋_GB2312"/>
        <charset val="134"/>
      </rPr>
      <t>人民出版社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仿宋_GB2312"/>
        <charset val="134"/>
      </rPr>
      <t>民族出版社</t>
    </r>
  </si>
  <si>
    <t>习近平文化思想学习纲要</t>
  </si>
  <si>
    <r>
      <rPr>
        <b/>
        <sz val="14"/>
        <color rgb="FF000000"/>
        <rFont val="仿宋_GB2312"/>
        <charset val="134"/>
      </rPr>
      <t>人民出版社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仿宋_GB2312"/>
        <charset val="134"/>
      </rPr>
      <t>学习出版社</t>
    </r>
  </si>
  <si>
    <t>习近平新时代中国特色社会主义思想概论</t>
  </si>
  <si>
    <r>
      <rPr>
        <b/>
        <sz val="14"/>
        <color rgb="FF000000"/>
        <rFont val="仿宋_GB2312"/>
        <charset val="134"/>
      </rPr>
      <t>高等教育出版社</t>
    </r>
    <r>
      <rPr>
        <b/>
        <sz val="14"/>
        <color rgb="FF000000"/>
        <rFont val="Times New Roman"/>
        <charset val="134"/>
      </rPr>
      <t xml:space="preserve">
</t>
    </r>
    <r>
      <rPr>
        <b/>
        <sz val="14"/>
        <color rgb="FF000000"/>
        <rFont val="仿宋_GB2312"/>
        <charset val="134"/>
      </rPr>
      <t>人民出版社</t>
    </r>
  </si>
  <si>
    <t>毛泽东文谭</t>
  </si>
  <si>
    <t>湖南人民出版社</t>
  </si>
  <si>
    <t>毛泽东与抗美援朝战争</t>
  </si>
  <si>
    <t>北京人民出版社</t>
  </si>
  <si>
    <t>世界是这样知道毛泽东的</t>
  </si>
  <si>
    <t>中共党史出版社</t>
  </si>
  <si>
    <t>毛泽东的党史观</t>
  </si>
  <si>
    <t>抗战旗帜毛泽东</t>
  </si>
  <si>
    <t>江苏人民出版社</t>
  </si>
  <si>
    <r>
      <rPr>
        <b/>
        <sz val="14"/>
        <color rgb="FF000000"/>
        <rFont val="仿宋_GB2312"/>
        <charset val="134"/>
      </rPr>
      <t>指点江山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毛泽东诗词地图集</t>
    </r>
  </si>
  <si>
    <t>湖南地图出版社</t>
  </si>
  <si>
    <r>
      <rPr>
        <b/>
        <sz val="14"/>
        <color rgb="FF000000"/>
        <rFont val="仿宋_GB2312"/>
        <charset val="134"/>
      </rPr>
      <t>思想的丰碑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方寸天地</t>
    </r>
    <r>
      <rPr>
        <b/>
        <sz val="14"/>
        <color rgb="FF000000"/>
        <rFont val="Times New Roman"/>
        <charset val="134"/>
      </rPr>
      <t xml:space="preserve"> </t>
    </r>
    <r>
      <rPr>
        <b/>
        <sz val="14"/>
        <color rgb="FF000000"/>
        <rFont val="仿宋_GB2312"/>
        <charset val="134"/>
      </rPr>
      <t>一代伟人</t>
    </r>
  </si>
  <si>
    <t>人民邮电出版社</t>
  </si>
  <si>
    <t>回家：在韩中国人民志愿军烈士遗骸归国纪实</t>
  </si>
  <si>
    <t>辽宁人民出版社</t>
  </si>
  <si>
    <t>跨过鸭绿江：抗美援朝影像记忆</t>
  </si>
  <si>
    <t>新华出版社</t>
  </si>
  <si>
    <t>抗美援朝口述史</t>
  </si>
  <si>
    <t>中国人民大学出版社</t>
  </si>
  <si>
    <t>我身后就是祖国：抗美援朝老兵影像口述史</t>
  </si>
  <si>
    <t>山东画报出版社</t>
  </si>
  <si>
    <r>
      <rPr>
        <b/>
        <sz val="14"/>
        <color rgb="FF000000"/>
        <rFont val="仿宋_GB2312"/>
        <charset val="134"/>
      </rPr>
      <t>抗美援朝亲历记（全</t>
    </r>
    <r>
      <rPr>
        <b/>
        <sz val="14"/>
        <color rgb="FF000000"/>
        <rFont val="Times New Roman"/>
        <charset val="134"/>
      </rPr>
      <t>5</t>
    </r>
    <r>
      <rPr>
        <b/>
        <sz val="14"/>
        <color rgb="FF000000"/>
        <rFont val="仿宋_GB2312"/>
        <charset val="134"/>
      </rPr>
      <t>册）</t>
    </r>
  </si>
  <si>
    <t>中国文史出版社</t>
  </si>
  <si>
    <t>国之瑰宝：宋庆龄的故事</t>
  </si>
  <si>
    <t>中国和平出版社</t>
  </si>
  <si>
    <r>
      <rPr>
        <b/>
        <sz val="14"/>
        <color rgb="FF000000"/>
        <rFont val="仿宋_GB2312"/>
        <charset val="134"/>
      </rPr>
      <t>雷锋书系：雷锋年谱（纪念版）、雷锋文稿</t>
    </r>
    <r>
      <rPr>
        <b/>
        <sz val="14"/>
        <color rgb="FF000000"/>
        <rFont val="Times New Roman"/>
        <charset val="134"/>
      </rPr>
      <t xml:space="preserve"> </t>
    </r>
    <r>
      <rPr>
        <b/>
        <sz val="14"/>
        <color rgb="FF000000"/>
        <rFont val="方正书宋_GBK"/>
        <charset val="134"/>
      </rPr>
      <t>、</t>
    </r>
    <r>
      <rPr>
        <b/>
        <sz val="14"/>
        <color rgb="FF000000"/>
        <rFont val="Times New Roman"/>
        <charset val="134"/>
      </rPr>
      <t xml:space="preserve">  </t>
    </r>
    <r>
      <rPr>
        <b/>
        <sz val="14"/>
        <color rgb="FF000000"/>
        <rFont val="仿宋_GB2312"/>
        <charset val="134"/>
      </rPr>
      <t>永恒的信仰</t>
    </r>
  </si>
  <si>
    <t>雷锋</t>
  </si>
  <si>
    <r>
      <rPr>
        <b/>
        <sz val="14"/>
        <color rgb="FF000000"/>
        <rFont val="仿宋_GB2312"/>
        <charset val="134"/>
      </rPr>
      <t xml:space="preserve">中国少年儿童新闻
</t>
    </r>
    <r>
      <rPr>
        <b/>
        <sz val="14"/>
        <color rgb="FF000000"/>
        <rFont val="仿宋_GB2312"/>
        <charset val="134"/>
      </rPr>
      <t>出版总社</t>
    </r>
  </si>
  <si>
    <t>哲理：中国化时代化的马克思主义立场观点方法</t>
  </si>
  <si>
    <t>中国财政经济出版社</t>
  </si>
  <si>
    <t>站在真理的制高点上：新思想的理论伟力</t>
  </si>
  <si>
    <t>北京联合出版公司</t>
  </si>
  <si>
    <t>大道相通：马克思主义与中华优秀传统文化</t>
  </si>
  <si>
    <t>中国青年出版社</t>
  </si>
  <si>
    <t>“两个结合”十二讲</t>
  </si>
  <si>
    <t>东方出版社</t>
  </si>
  <si>
    <r>
      <rPr>
        <b/>
        <sz val="14"/>
        <color rgb="FF000000"/>
        <rFont val="仿宋_GB2312"/>
        <charset val="134"/>
      </rPr>
      <t>调查研究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中国共产党成就辉煌的必由之路</t>
    </r>
  </si>
  <si>
    <t>江西教育出版社</t>
  </si>
  <si>
    <r>
      <rPr>
        <b/>
        <sz val="14"/>
        <color rgb="FF000000"/>
        <rFont val="仿宋_GB2312"/>
        <charset val="134"/>
      </rPr>
      <t>中国式现代化面对面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理论热点面对面</t>
    </r>
    <r>
      <rPr>
        <b/>
        <sz val="14"/>
        <color rgb="FF000000"/>
        <rFont val="Times New Roman"/>
        <charset val="134"/>
      </rPr>
      <t>·2023</t>
    </r>
  </si>
  <si>
    <r>
      <rPr>
        <b/>
        <sz val="14"/>
        <color rgb="FF000000"/>
        <rFont val="仿宋_GB2312"/>
        <charset val="134"/>
      </rPr>
      <t xml:space="preserve">学习出版社
</t>
    </r>
    <r>
      <rPr>
        <b/>
        <sz val="14"/>
        <color rgb="FF000000"/>
        <rFont val="仿宋_GB2312"/>
        <charset val="134"/>
      </rPr>
      <t>人民出版社</t>
    </r>
  </si>
  <si>
    <t>读懂中国式现代化</t>
  </si>
  <si>
    <t>党建读物出版社</t>
  </si>
  <si>
    <t>中国式现代化理论丛书</t>
  </si>
  <si>
    <t>中国社会科学出版社</t>
  </si>
  <si>
    <t>中国式现代化的世界意义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</si>
  <si>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</si>
  <si>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color rgb="FF000000"/>
        <rFont val="仿宋_GB2312"/>
        <charset val="134"/>
      </rPr>
      <t>不可逆转的历史进程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中国式现代化新征程论要</t>
    </r>
  </si>
  <si>
    <t>广东人民出版社</t>
  </si>
  <si>
    <t>现代化新征程丛书</t>
  </si>
  <si>
    <t>中国发展出版社</t>
  </si>
  <si>
    <r>
      <rPr>
        <b/>
        <sz val="14"/>
        <color rgb="FF000000"/>
        <rFont val="仿宋_GB2312"/>
        <charset val="134"/>
      </rPr>
      <t>迈向产业强国</t>
    </r>
    <r>
      <rPr>
        <b/>
        <sz val="14"/>
        <color rgb="FF000000"/>
        <rFont val="Times New Roman"/>
        <charset val="134"/>
      </rPr>
      <t>:</t>
    </r>
    <r>
      <rPr>
        <b/>
        <sz val="14"/>
        <color rgb="FF000000"/>
        <rFont val="仿宋_GB2312"/>
        <charset val="134"/>
      </rPr>
      <t>中国产业高质量发展战略与政策</t>
    </r>
  </si>
  <si>
    <r>
      <rPr>
        <b/>
        <sz val="14"/>
        <color rgb="FF000000"/>
        <rFont val="仿宋_GB2312"/>
        <charset val="134"/>
      </rPr>
      <t xml:space="preserve">上海人民出版社
</t>
    </r>
    <r>
      <rPr>
        <b/>
        <sz val="14"/>
        <color rgb="FF000000"/>
        <rFont val="仿宋_GB2312"/>
        <charset val="134"/>
      </rPr>
      <t>上海远东出版社</t>
    </r>
  </si>
  <si>
    <r>
      <rPr>
        <b/>
        <sz val="14"/>
        <color rgb="FF000000"/>
        <rFont val="仿宋_GB2312"/>
        <charset val="134"/>
      </rPr>
      <t>天下国家道理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中国共产党的成功之道</t>
    </r>
  </si>
  <si>
    <t>上海人民出版社</t>
  </si>
  <si>
    <t>反腐败斗争怎么看怎么办</t>
  </si>
  <si>
    <t>中国方正出版社</t>
  </si>
  <si>
    <t>自我革命：中国共产党最鲜明的品格</t>
  </si>
  <si>
    <t>中国民主法制出版社</t>
  </si>
  <si>
    <t>清醒与坚定：大党独有难题的破解之道</t>
  </si>
  <si>
    <t>红旗出版社</t>
  </si>
  <si>
    <t>中国特色哲学社会科学丛书</t>
  </si>
  <si>
    <r>
      <rPr>
        <b/>
        <sz val="14"/>
        <color rgb="FF000000"/>
        <rFont val="仿宋_GB2312"/>
        <charset val="134"/>
      </rPr>
      <t>中国经济改革简史（</t>
    </r>
    <r>
      <rPr>
        <b/>
        <sz val="14"/>
        <color rgb="FF000000"/>
        <rFont val="Times New Roman"/>
        <charset val="134"/>
      </rPr>
      <t>1978</t>
    </r>
    <r>
      <rPr>
        <b/>
        <sz val="14"/>
        <color rgb="FF000000"/>
        <rFont val="仿宋_GB2312"/>
        <charset val="134"/>
      </rPr>
      <t>—</t>
    </r>
    <r>
      <rPr>
        <b/>
        <sz val="14"/>
        <color rgb="FF000000"/>
        <rFont val="Times New Roman"/>
        <charset val="134"/>
      </rPr>
      <t>2023</t>
    </r>
    <r>
      <rPr>
        <b/>
        <sz val="14"/>
        <color rgb="FF000000"/>
        <rFont val="仿宋_GB2312"/>
        <charset val="134"/>
      </rPr>
      <t>）</t>
    </r>
  </si>
  <si>
    <t>经济科学出版社</t>
  </si>
  <si>
    <t>中国式共同富裕：理论、实践与政策选择</t>
  </si>
  <si>
    <t>河北人民出版社</t>
  </si>
  <si>
    <t>中国特色乡村振兴道路</t>
  </si>
  <si>
    <t>武汉出版社</t>
  </si>
  <si>
    <r>
      <rPr>
        <b/>
        <sz val="14"/>
        <color rgb="FF000000"/>
        <rFont val="仿宋_GB2312"/>
        <charset val="134"/>
      </rPr>
      <t>腾飞的羽翼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教育促进乡村振兴的机理与路径</t>
    </r>
  </si>
  <si>
    <t>天津教育出版社</t>
  </si>
  <si>
    <t>话里画外民法典</t>
  </si>
  <si>
    <t>法律出版社</t>
  </si>
  <si>
    <t>伟大建党精神研究系列丛书</t>
  </si>
  <si>
    <t>太行记忆：红旗渠精神口述史</t>
  </si>
  <si>
    <t>岳麓书社</t>
  </si>
  <si>
    <t>兵团精神口述史</t>
  </si>
  <si>
    <r>
      <rPr>
        <b/>
        <sz val="14"/>
        <color rgb="FF000000"/>
        <rFont val="仿宋_GB2312"/>
        <charset val="134"/>
      </rPr>
      <t xml:space="preserve">新疆生产建设兵团
</t>
    </r>
    <r>
      <rPr>
        <b/>
        <sz val="14"/>
        <color rgb="FF000000"/>
        <rFont val="仿宋_GB2312"/>
        <charset val="134"/>
      </rPr>
      <t>出版社</t>
    </r>
  </si>
  <si>
    <t>致敬党旗党徽</t>
  </si>
  <si>
    <t>辽宁美术出版社</t>
  </si>
  <si>
    <r>
      <rPr>
        <b/>
        <sz val="14"/>
        <color rgb="FF000000"/>
        <rFont val="仿宋_GB2312"/>
        <charset val="134"/>
      </rPr>
      <t>转折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Times New Roman"/>
        <charset val="134"/>
      </rPr>
      <t>1947</t>
    </r>
    <r>
      <rPr>
        <b/>
        <sz val="14"/>
        <color rgb="FF000000"/>
        <rFont val="仿宋_GB2312"/>
        <charset val="134"/>
      </rPr>
      <t>年中共中央在陕北</t>
    </r>
  </si>
  <si>
    <t>当代中国精神的集中体现</t>
  </si>
  <si>
    <t>黑龙江教育出版社</t>
  </si>
  <si>
    <t>马克思主义法治理论中国化的百年行程</t>
  </si>
  <si>
    <t>南京师范大学出版社</t>
  </si>
  <si>
    <t>马克思主义的中国辉煌</t>
  </si>
  <si>
    <t>超越：中国共产党引领通信业发展</t>
  </si>
  <si>
    <t>浙江科学技术出版社</t>
  </si>
  <si>
    <t>课本中的红色印记</t>
  </si>
  <si>
    <t>人民教育出版社</t>
  </si>
  <si>
    <t>课文背后的红色故事</t>
  </si>
  <si>
    <t>三环出版社</t>
  </si>
  <si>
    <t>信仰书简：与当代大学生谈理想信念</t>
  </si>
  <si>
    <t>时代变局与青年使命</t>
  </si>
  <si>
    <t>复旦大学出版社</t>
  </si>
  <si>
    <t>向着太阳前进：中国共青团百年历史图志</t>
  </si>
  <si>
    <t>重庆出版集团</t>
  </si>
  <si>
    <r>
      <rPr>
        <b/>
        <sz val="14"/>
        <color rgb="FF000000"/>
        <rFont val="仿宋_GB2312"/>
        <charset val="134"/>
      </rPr>
      <t>军营理论热点怎么看</t>
    </r>
    <r>
      <rPr>
        <b/>
        <sz val="14"/>
        <color rgb="FF000000"/>
        <rFont val="仿宋_GB2312"/>
        <charset val="134"/>
      </rPr>
      <t>·</t>
    </r>
    <r>
      <rPr>
        <b/>
        <sz val="14"/>
        <color rgb="FF000000"/>
        <rFont val="Times New Roman"/>
        <charset val="134"/>
      </rPr>
      <t>2023</t>
    </r>
  </si>
  <si>
    <t>解放军出版社</t>
  </si>
  <si>
    <t>人民空军战斗故事</t>
  </si>
  <si>
    <t>蓝天出版社</t>
  </si>
  <si>
    <t>塑造数字中国丛书</t>
  </si>
  <si>
    <t>国家行政学院出版社</t>
  </si>
  <si>
    <t>中华民族共同体研究</t>
  </si>
  <si>
    <t>广西人民出版社</t>
  </si>
  <si>
    <t>铸牢中华民族共同体意识在西藏的实践研究</t>
  </si>
  <si>
    <t>西藏人民出版社</t>
  </si>
  <si>
    <t>一文一物话西藏</t>
  </si>
  <si>
    <t>四川民族出版社</t>
  </si>
  <si>
    <r>
      <rPr>
        <b/>
        <sz val="14"/>
        <color rgb="FF000000"/>
        <rFont val="仿宋_GB2312"/>
        <charset val="134"/>
      </rPr>
      <t>世界棉花看新疆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新疆棉花是如何生产的？（中英文双语版）</t>
    </r>
  </si>
  <si>
    <t>湖北科学技术出版社</t>
  </si>
  <si>
    <r>
      <rPr>
        <b/>
        <sz val="14"/>
        <color rgb="FF000000"/>
        <rFont val="仿宋_GB2312"/>
        <charset val="134"/>
      </rPr>
      <t>村</t>
    </r>
    <r>
      <rPr>
        <b/>
        <sz val="14"/>
        <color rgb="FF000000"/>
        <rFont val="Times New Roman"/>
        <charset val="134"/>
      </rPr>
      <t>BA</t>
    </r>
    <r>
      <rPr>
        <b/>
        <sz val="14"/>
        <color rgb="FF000000"/>
        <rFont val="仿宋_GB2312"/>
        <charset val="134"/>
      </rPr>
      <t>：一个苗寨振兴的文化密码</t>
    </r>
  </si>
  <si>
    <t>贵州民族出版社</t>
  </si>
  <si>
    <t>新时代中国人权故事</t>
  </si>
  <si>
    <t>中央编译出版社</t>
  </si>
  <si>
    <t>筑梦：我们的新时代</t>
  </si>
  <si>
    <t>中国摄影出版社</t>
  </si>
  <si>
    <t>全过程人民民主制度化研究</t>
  </si>
  <si>
    <t>电子科技大学出版社</t>
  </si>
  <si>
    <t>区域国别研究文库（第一辑）</t>
  </si>
  <si>
    <t>五洲传播出版社</t>
  </si>
  <si>
    <t>新时代的十个“为什么”：伟大成就背后的“中国密码”（中、英、法、西、俄文版）</t>
  </si>
  <si>
    <t>外文出版社</t>
  </si>
  <si>
    <t>新中国政党外交基本经验研究</t>
  </si>
  <si>
    <t>当代世界出版社</t>
  </si>
  <si>
    <t>“一带一路”视野下的中国学研究</t>
  </si>
  <si>
    <t>上海社会科学院出版社</t>
  </si>
  <si>
    <t>海洋命运共同体构建：理论与实践</t>
  </si>
  <si>
    <t>南京大学出版社</t>
  </si>
  <si>
    <t>丝绸之路中国故事</t>
  </si>
  <si>
    <t>中国画报出版社</t>
  </si>
  <si>
    <t>中亚与丝路文明研究丛书</t>
  </si>
  <si>
    <t>甘肃教育出版社</t>
  </si>
  <si>
    <t>方寸世界里的“一带一路”</t>
  </si>
  <si>
    <t>广西教育出版社</t>
  </si>
  <si>
    <t>外国专家的中国情缘</t>
  </si>
  <si>
    <t>电子工业出版社</t>
  </si>
  <si>
    <r>
      <rPr>
        <b/>
        <sz val="14"/>
        <color rgb="FF000000"/>
        <rFont val="仿宋_GB2312"/>
        <charset val="134"/>
      </rPr>
      <t>新时代</t>
    </r>
    <r>
      <rPr>
        <b/>
        <sz val="14"/>
        <color rgb="FF000000"/>
        <rFont val="仿宋_GB2312"/>
        <charset val="134"/>
      </rPr>
      <t>·</t>
    </r>
    <r>
      <rPr>
        <b/>
        <sz val="14"/>
        <color rgb="FF000000"/>
        <rFont val="仿宋_GB2312"/>
        <charset val="134"/>
      </rPr>
      <t>我在中国</t>
    </r>
  </si>
  <si>
    <t>中国言实出版社</t>
  </si>
  <si>
    <t>中国人民解放军美术史</t>
  </si>
  <si>
    <t>河北美术出版社</t>
  </si>
  <si>
    <t>长江画传</t>
  </si>
  <si>
    <t>中国劳模史</t>
  </si>
  <si>
    <t>中国工人出版社</t>
  </si>
  <si>
    <r>
      <rPr>
        <b/>
        <sz val="14"/>
        <color rgb="FF000000"/>
        <rFont val="仿宋_GB2312"/>
        <charset val="134"/>
      </rPr>
      <t>“中国劳模”系列丛书（第一辑</t>
    </r>
    <r>
      <rPr>
        <b/>
        <sz val="14"/>
        <color rgb="FF000000"/>
        <rFont val="Times New Roman"/>
        <charset val="134"/>
      </rPr>
      <t>20</t>
    </r>
    <r>
      <rPr>
        <b/>
        <sz val="14"/>
        <color rgb="FF000000"/>
        <rFont val="仿宋_GB2312"/>
        <charset val="134"/>
      </rPr>
      <t>种）</t>
    </r>
  </si>
  <si>
    <t>吉林出版集团</t>
  </si>
  <si>
    <t>中国共产党领导妇女运动百年</t>
  </si>
  <si>
    <t>中国妇女出版社</t>
  </si>
  <si>
    <t>“家风的力量”丛书</t>
  </si>
  <si>
    <t>中国世界遗产</t>
  </si>
  <si>
    <t>中国旅游出版社</t>
  </si>
  <si>
    <t>中国世界农业文化遗产全记录</t>
  </si>
  <si>
    <t>齐鲁书社</t>
  </si>
  <si>
    <t>厚土中华</t>
  </si>
  <si>
    <t>浙江大学出版社</t>
  </si>
  <si>
    <r>
      <rPr>
        <b/>
        <sz val="14"/>
        <color rgb="FF000000"/>
        <rFont val="仿宋_GB2312"/>
        <charset val="134"/>
      </rPr>
      <t>东方铁牛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共和国农机长子成长纪实</t>
    </r>
  </si>
  <si>
    <t>中州古籍出版社</t>
  </si>
  <si>
    <t>中国考古学编年史</t>
  </si>
  <si>
    <t>中华书局</t>
  </si>
  <si>
    <t>文明的积淀：中国古代科技</t>
  </si>
  <si>
    <t>中国科学技术出版社</t>
  </si>
  <si>
    <t>大象</t>
  </si>
  <si>
    <t>云南教育出版社</t>
  </si>
  <si>
    <t>北爱</t>
  </si>
  <si>
    <t>湖南文艺出版社</t>
  </si>
  <si>
    <t>包浆</t>
  </si>
  <si>
    <t>译林出版社</t>
  </si>
  <si>
    <t>丛台别</t>
  </si>
  <si>
    <t>长江文艺出版社</t>
  </si>
  <si>
    <t>大辽河</t>
  </si>
  <si>
    <t>春风文艺出版社</t>
  </si>
  <si>
    <t>白洋淀上前传</t>
  </si>
  <si>
    <t>花山文艺出版社</t>
  </si>
  <si>
    <t>北斗星辰</t>
  </si>
  <si>
    <t>浙江文艺出版社</t>
  </si>
  <si>
    <t>凤凰飞</t>
  </si>
  <si>
    <t>漓江出版社</t>
  </si>
  <si>
    <t>爹</t>
  </si>
  <si>
    <t>山东文艺出版社</t>
  </si>
  <si>
    <t>前海先生</t>
  </si>
  <si>
    <t>花城出版社</t>
  </si>
  <si>
    <t>阿娜河畔</t>
  </si>
  <si>
    <r>
      <rPr>
        <b/>
        <sz val="14"/>
        <color rgb="FF000000"/>
        <rFont val="仿宋_GB2312"/>
        <charset val="134"/>
      </rPr>
      <t xml:space="preserve">北京十月文艺出版社
</t>
    </r>
    <r>
      <rPr>
        <b/>
        <sz val="14"/>
        <color rgb="FF000000"/>
        <rFont val="仿宋_GB2312"/>
        <charset val="134"/>
      </rPr>
      <t>宁夏人民出版社</t>
    </r>
  </si>
  <si>
    <t>泪为谁流</t>
  </si>
  <si>
    <t>作家出版社</t>
  </si>
  <si>
    <t>中亚往事</t>
  </si>
  <si>
    <t>陕西师范大学出版总社</t>
  </si>
  <si>
    <r>
      <rPr>
        <b/>
        <sz val="14"/>
        <color rgb="FF000000"/>
        <rFont val="仿宋_GB2312"/>
        <charset val="134"/>
      </rPr>
      <t>小康江南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浙江省建设共同富裕示范区纪实</t>
    </r>
  </si>
  <si>
    <t>浙江工商大学出版社</t>
  </si>
  <si>
    <t>在路上</t>
  </si>
  <si>
    <r>
      <rPr>
        <b/>
        <sz val="14"/>
        <color rgb="FF000000"/>
        <rFont val="仿宋_GB2312"/>
        <charset val="134"/>
      </rPr>
      <t xml:space="preserve">华文出版社
</t>
    </r>
    <r>
      <rPr>
        <b/>
        <sz val="14"/>
        <color rgb="FF000000"/>
        <rFont val="仿宋_GB2312"/>
        <charset val="134"/>
      </rPr>
      <t>浙江教育出版社</t>
    </r>
  </si>
  <si>
    <t>成昆，成昆</t>
  </si>
  <si>
    <t>天地出版社</t>
  </si>
  <si>
    <r>
      <rPr>
        <b/>
        <sz val="14"/>
        <color rgb="FF000000"/>
        <rFont val="仿宋_GB2312"/>
        <charset val="134"/>
      </rPr>
      <t>为珠峰测高的人们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最美奋斗者国测一大队纪实</t>
    </r>
  </si>
  <si>
    <r>
      <rPr>
        <b/>
        <sz val="14"/>
        <color rgb="FF000000"/>
        <rFont val="仿宋_GB2312"/>
        <charset val="134"/>
      </rPr>
      <t xml:space="preserve">西安电子科技大学
</t>
    </r>
    <r>
      <rPr>
        <b/>
        <sz val="14"/>
        <color rgb="FF000000"/>
        <rFont val="仿宋_GB2312"/>
        <charset val="134"/>
      </rPr>
      <t>出版社</t>
    </r>
  </si>
  <si>
    <t>中国“稻路”：超级稻诞生记</t>
  </si>
  <si>
    <t>沈阳出版社</t>
  </si>
  <si>
    <r>
      <rPr>
        <b/>
        <sz val="14"/>
        <color rgb="FF000000"/>
        <rFont val="仿宋_GB2312"/>
        <charset val="134"/>
      </rPr>
      <t>天工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人类首次合成牛胰岛素</t>
    </r>
  </si>
  <si>
    <r>
      <rPr>
        <b/>
        <sz val="14"/>
        <color rgb="FF000000"/>
        <rFont val="仿宋_GB2312"/>
        <charset val="134"/>
      </rPr>
      <t xml:space="preserve">安徽文艺出版社
</t>
    </r>
    <r>
      <rPr>
        <b/>
        <sz val="14"/>
        <color rgb="FF000000"/>
        <rFont val="仿宋_GB2312"/>
        <charset val="134"/>
      </rPr>
      <t>青岛出版社</t>
    </r>
  </si>
  <si>
    <t>腾飞的中国大飞机</t>
  </si>
  <si>
    <t>西南交通大学出版社</t>
  </si>
  <si>
    <t>火星，我们来了</t>
  </si>
  <si>
    <t>浙江人民出版社</t>
  </si>
  <si>
    <t>群山回响</t>
  </si>
  <si>
    <t>走近李宏塔</t>
  </si>
  <si>
    <t>上海大学出版社</t>
  </si>
  <si>
    <t>将军和他的树</t>
  </si>
  <si>
    <t>大象出版社</t>
  </si>
  <si>
    <t>大河赤子</t>
  </si>
  <si>
    <t>山东友谊出版社</t>
  </si>
  <si>
    <t>江山如画：水北镇的新生活</t>
  </si>
  <si>
    <t>江西人民出版社</t>
  </si>
  <si>
    <t>奔跑的中国草</t>
  </si>
  <si>
    <r>
      <rPr>
        <b/>
        <sz val="14"/>
        <color rgb="FF000000"/>
        <rFont val="仿宋_GB2312"/>
        <charset val="134"/>
      </rPr>
      <t xml:space="preserve">人民文学出版社
</t>
    </r>
    <r>
      <rPr>
        <b/>
        <sz val="14"/>
        <color rgb="FF000000"/>
        <rFont val="仿宋_GB2312"/>
        <charset val="134"/>
      </rPr>
      <t>福建教育出版社</t>
    </r>
  </si>
  <si>
    <r>
      <rPr>
        <b/>
        <sz val="14"/>
        <color rgb="FF000000"/>
        <rFont val="仿宋_GB2312"/>
        <charset val="134"/>
      </rPr>
      <t>无悔的冰雪人生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走进中国冬奥冠军的世界</t>
    </r>
  </si>
  <si>
    <t>黑龙江人民出版社</t>
  </si>
  <si>
    <r>
      <rPr>
        <b/>
        <sz val="14"/>
        <color rgb="FF000000"/>
        <rFont val="仿宋_GB2312"/>
        <charset val="134"/>
      </rPr>
      <t>长江这</t>
    </r>
    <r>
      <rPr>
        <b/>
        <sz val="14"/>
        <color rgb="FF000000"/>
        <rFont val="Times New Roman"/>
        <charset val="134"/>
      </rPr>
      <t>10</t>
    </r>
    <r>
      <rPr>
        <b/>
        <sz val="14"/>
        <color rgb="FF000000"/>
        <rFont val="仿宋_GB2312"/>
        <charset val="134"/>
      </rPr>
      <t>年</t>
    </r>
  </si>
  <si>
    <t>长江出版社</t>
  </si>
  <si>
    <r>
      <rPr>
        <b/>
        <sz val="14"/>
        <color rgb="FF000000"/>
        <rFont val="仿宋_GB2312"/>
        <charset val="134"/>
      </rPr>
      <t>我的城，我的镇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景漂的故事</t>
    </r>
  </si>
  <si>
    <r>
      <rPr>
        <b/>
        <sz val="14"/>
        <color rgb="FF000000"/>
        <rFont val="仿宋_GB2312"/>
        <charset val="134"/>
      </rPr>
      <t xml:space="preserve">江西教育出版社
</t>
    </r>
    <r>
      <rPr>
        <b/>
        <sz val="14"/>
        <color rgb="FF000000"/>
        <rFont val="仿宋_GB2312"/>
        <charset val="134"/>
      </rPr>
      <t>三环出版社</t>
    </r>
  </si>
  <si>
    <t>石榴花开</t>
  </si>
  <si>
    <r>
      <rPr>
        <b/>
        <sz val="14"/>
        <color rgb="FF000000"/>
        <rFont val="仿宋_GB2312"/>
        <charset val="134"/>
      </rPr>
      <t xml:space="preserve">辽宁人民出版社
</t>
    </r>
    <r>
      <rPr>
        <b/>
        <sz val="14"/>
        <color rgb="FF000000"/>
        <rFont val="仿宋_GB2312"/>
        <charset val="134"/>
      </rPr>
      <t>新疆人民出版社</t>
    </r>
  </si>
  <si>
    <t>守望山川</t>
  </si>
  <si>
    <t>福建人民出版社</t>
  </si>
  <si>
    <t>黄河黑山峡</t>
  </si>
  <si>
    <t>宁夏人民出版社</t>
  </si>
  <si>
    <t>中国第一支乌兰牧骑</t>
  </si>
  <si>
    <t>内蒙古科学技术出版社</t>
  </si>
  <si>
    <t>一个华侨家族的侧影</t>
  </si>
  <si>
    <t>海峡文艺出版社</t>
  </si>
  <si>
    <t>上下五千年（新时代版）</t>
  </si>
  <si>
    <t>上海少年儿童出版社</t>
  </si>
  <si>
    <r>
      <rPr>
        <b/>
        <sz val="14"/>
        <color rgb="FF000000"/>
        <rFont val="仿宋_GB2312"/>
        <charset val="134"/>
      </rPr>
      <t>中国共产党人精神谱系故事绘本（第一批</t>
    </r>
    <r>
      <rPr>
        <b/>
        <sz val="14"/>
        <color rgb="FF000000"/>
        <rFont val="Times New Roman"/>
        <charset val="134"/>
      </rPr>
      <t>10</t>
    </r>
    <r>
      <rPr>
        <b/>
        <sz val="14"/>
        <color rgb="FF000000"/>
        <rFont val="仿宋_GB2312"/>
        <charset val="134"/>
      </rPr>
      <t>册）</t>
    </r>
  </si>
  <si>
    <t>长江少年儿童出版社</t>
  </si>
  <si>
    <t>中华先锋人物故事汇（第五辑）</t>
  </si>
  <si>
    <r>
      <rPr>
        <b/>
        <sz val="14"/>
        <color rgb="FF000000"/>
        <rFont val="仿宋_GB2312"/>
        <charset val="134"/>
      </rPr>
      <t xml:space="preserve">党建读物出版社
</t>
    </r>
    <r>
      <rPr>
        <b/>
        <sz val="14"/>
        <color rgb="FF000000"/>
        <rFont val="仿宋_GB2312"/>
        <charset val="134"/>
      </rPr>
      <t>接力出版社</t>
    </r>
  </si>
  <si>
    <t>中华优秀传统文化少儿绘本大系</t>
  </si>
  <si>
    <t>青岛出版社</t>
  </si>
  <si>
    <r>
      <rPr>
        <b/>
        <sz val="14"/>
        <color rgb="FF000000"/>
        <rFont val="仿宋_GB2312"/>
        <charset val="134"/>
      </rPr>
      <t>“金山银山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我和自然”绘本系列</t>
    </r>
  </si>
  <si>
    <r>
      <rPr>
        <b/>
        <sz val="14"/>
        <color rgb="FF000000"/>
        <rFont val="仿宋_GB2312"/>
        <charset val="134"/>
      </rPr>
      <t xml:space="preserve">江苏凤凰少年儿童
</t>
    </r>
    <r>
      <rPr>
        <b/>
        <sz val="14"/>
        <color rgb="FF000000"/>
        <rFont val="仿宋_GB2312"/>
        <charset val="134"/>
      </rPr>
      <t>出版社</t>
    </r>
  </si>
  <si>
    <r>
      <rPr>
        <b/>
        <sz val="14"/>
        <color rgb="FF000000"/>
        <rFont val="仿宋_GB2312"/>
        <charset val="134"/>
      </rPr>
      <t>“</t>
    </r>
    <r>
      <rPr>
        <b/>
        <sz val="14"/>
        <color rgb="FF000000"/>
        <rFont val="仿宋_GB2312"/>
        <charset val="134"/>
      </rPr>
      <t>我的山野中国</t>
    </r>
    <r>
      <rPr>
        <b/>
        <sz val="14"/>
        <color rgb="FF000000"/>
        <rFont val="仿宋_GB2312"/>
        <charset val="134"/>
      </rPr>
      <t>”</t>
    </r>
    <r>
      <rPr>
        <b/>
        <sz val="14"/>
        <color rgb="FF000000"/>
        <rFont val="仿宋_GB2312"/>
        <charset val="134"/>
      </rPr>
      <t>原创图画书系列</t>
    </r>
  </si>
  <si>
    <t>明天出版社</t>
  </si>
  <si>
    <r>
      <rPr>
        <b/>
        <sz val="14"/>
        <color rgb="FF000000"/>
        <rFont val="仿宋_GB2312"/>
        <charset val="134"/>
      </rPr>
      <t>“美丽中国</t>
    </r>
    <r>
      <rPr>
        <b/>
        <sz val="14"/>
        <color rgb="FF000000"/>
        <rFont val="仿宋_GB2312"/>
        <charset val="134"/>
      </rPr>
      <t>·</t>
    </r>
    <r>
      <rPr>
        <b/>
        <sz val="14"/>
        <color rgb="FF000000"/>
        <rFont val="仿宋_GB2312"/>
        <charset val="134"/>
      </rPr>
      <t>从家乡出发”（漫画版）</t>
    </r>
  </si>
  <si>
    <r>
      <rPr>
        <b/>
        <sz val="14"/>
        <color rgb="FF000000"/>
        <rFont val="仿宋_GB2312"/>
        <charset val="134"/>
      </rPr>
      <t>“这里是新疆”系列</t>
    </r>
    <r>
      <rPr>
        <b/>
        <sz val="14"/>
        <color rgb="FF000000"/>
        <rFont val="Times New Roman"/>
        <charset val="134"/>
      </rPr>
      <t>(</t>
    </r>
    <r>
      <rPr>
        <b/>
        <sz val="14"/>
        <color rgb="FF000000"/>
        <rFont val="仿宋_GB2312"/>
        <charset val="134"/>
      </rPr>
      <t>汉文）</t>
    </r>
  </si>
  <si>
    <t>新疆青少年出版社</t>
  </si>
  <si>
    <t>万花筒</t>
  </si>
  <si>
    <t>安徽少年儿童出版社</t>
  </si>
  <si>
    <t>回家的孩子</t>
  </si>
  <si>
    <t>大连出版社</t>
  </si>
  <si>
    <t>慈江雨</t>
  </si>
  <si>
    <t>希望出版社</t>
  </si>
  <si>
    <t>紫云英合唱团</t>
  </si>
  <si>
    <t>二十一世纪出版社</t>
  </si>
  <si>
    <t>云朵上的爸爸</t>
  </si>
  <si>
    <t>北方妇女儿童出版社</t>
  </si>
  <si>
    <t>猴子老曹</t>
  </si>
  <si>
    <t>北京少年儿童出版社</t>
  </si>
  <si>
    <t>乒乓响亮</t>
  </si>
  <si>
    <t>贵州人民出版社</t>
  </si>
  <si>
    <t>走向科技自立自强</t>
  </si>
  <si>
    <t>超级装备</t>
  </si>
  <si>
    <r>
      <rPr>
        <b/>
        <sz val="14"/>
        <color rgb="FF000000"/>
        <rFont val="仿宋_GB2312"/>
        <charset val="134"/>
      </rPr>
      <t>科技强国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给青少年讲述中国当代重大科技成果</t>
    </r>
  </si>
  <si>
    <t>南京出版社</t>
  </si>
  <si>
    <r>
      <rPr>
        <b/>
        <sz val="14"/>
        <color rgb="FF000000"/>
        <rFont val="仿宋_GB2312"/>
        <charset val="134"/>
      </rPr>
      <t>中国空间科学卫星之书</t>
    </r>
    <r>
      <rPr>
        <b/>
        <sz val="14"/>
        <color rgb="FF000000"/>
        <rFont val="Times New Roman"/>
        <charset val="134"/>
      </rPr>
      <t>·</t>
    </r>
    <r>
      <rPr>
        <b/>
        <sz val="14"/>
        <color rgb="FF000000"/>
        <rFont val="仿宋_GB2312"/>
        <charset val="134"/>
      </rPr>
      <t>寻找暗物质的“悟空号”</t>
    </r>
  </si>
  <si>
    <t>湖南科学技术出版社</t>
  </si>
  <si>
    <t>一生只做一件事：“两弹一星元勋”朱光亚</t>
  </si>
  <si>
    <t>青海人民出版社</t>
  </si>
  <si>
    <t>袁隆平传</t>
  </si>
  <si>
    <t>中信出版社</t>
  </si>
  <si>
    <t>十万个健康为什么丛书（健康一生系列）</t>
  </si>
  <si>
    <t>人民卫生出版社</t>
  </si>
  <si>
    <r>
      <rPr>
        <b/>
        <sz val="14"/>
        <color rgb="FF000000"/>
        <rFont val="仿宋_GB2312"/>
        <charset val="134"/>
      </rPr>
      <t>美丽的中国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看见野生动物</t>
    </r>
  </si>
  <si>
    <t>中国林业出版社</t>
  </si>
  <si>
    <r>
      <rPr>
        <b/>
        <sz val="14"/>
        <color rgb="FF000000"/>
        <rFont val="仿宋_GB2312"/>
        <charset val="134"/>
      </rPr>
      <t>远方的路</t>
    </r>
    <r>
      <rPr>
        <b/>
        <sz val="14"/>
        <color rgb="FF000000"/>
        <rFont val="仿宋_GB2312"/>
        <charset val="134"/>
      </rPr>
      <t>·</t>
    </r>
    <r>
      <rPr>
        <b/>
        <sz val="14"/>
        <color rgb="FF000000"/>
        <rFont val="仿宋_GB2312"/>
        <charset val="134"/>
      </rPr>
      <t>“一带一路”科学绘本（全</t>
    </r>
    <r>
      <rPr>
        <b/>
        <sz val="14"/>
        <color rgb="FF000000"/>
        <rFont val="Times New Roman"/>
        <charset val="134"/>
      </rPr>
      <t>6</t>
    </r>
    <r>
      <rPr>
        <b/>
        <sz val="14"/>
        <color rgb="FF000000"/>
        <rFont val="仿宋_GB2312"/>
        <charset val="134"/>
      </rPr>
      <t>册）</t>
    </r>
  </si>
  <si>
    <t>北京科学技术出版社</t>
  </si>
  <si>
    <r>
      <rPr>
        <b/>
        <sz val="14"/>
        <color rgb="FF000000"/>
        <rFont val="仿宋_GB2312"/>
        <charset val="134"/>
      </rPr>
      <t>火热的年代</t>
    </r>
    <r>
      <rPr>
        <b/>
        <sz val="14"/>
        <color rgb="FF000000"/>
        <rFont val="Times New Roman"/>
        <charset val="134"/>
      </rPr>
      <t xml:space="preserve"> </t>
    </r>
    <r>
      <rPr>
        <b/>
        <sz val="14"/>
        <color rgb="FF000000"/>
        <rFont val="仿宋_GB2312"/>
        <charset val="134"/>
      </rPr>
      <t>火红的青春</t>
    </r>
  </si>
  <si>
    <t>连环画出版社</t>
  </si>
  <si>
    <r>
      <rPr>
        <b/>
        <sz val="14"/>
        <color rgb="FF000000"/>
        <rFont val="仿宋_GB2312"/>
        <charset val="134"/>
      </rPr>
      <t>生态第一课</t>
    </r>
    <r>
      <rPr>
        <b/>
        <sz val="14"/>
        <color rgb="FF000000"/>
        <rFont val="仿宋_GB2312"/>
        <charset val="134"/>
      </rPr>
      <t>·</t>
    </r>
    <r>
      <rPr>
        <b/>
        <sz val="14"/>
        <color rgb="FF000000"/>
        <rFont val="仿宋_GB2312"/>
        <charset val="134"/>
      </rPr>
      <t>写给青少年的绿水青山</t>
    </r>
  </si>
  <si>
    <t>中国地图出版社</t>
  </si>
  <si>
    <t>读懂中国共产党</t>
  </si>
  <si>
    <t>百年辉煌</t>
  </si>
  <si>
    <t>成都音像出版社</t>
  </si>
  <si>
    <t>见证新时代</t>
  </si>
  <si>
    <t>南京音像出版社</t>
  </si>
  <si>
    <r>
      <rPr>
        <b/>
        <sz val="14"/>
        <color rgb="FF000000"/>
        <rFont val="仿宋_GB2312"/>
        <charset val="134"/>
      </rPr>
      <t>强国复兴新征程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党的二十大主题优秀原创音乐精品集</t>
    </r>
  </si>
  <si>
    <t>中国唱片集团有限公司</t>
  </si>
  <si>
    <t>高质量共建“一带一路”：从思想到行动（听书版）</t>
  </si>
  <si>
    <r>
      <rPr>
        <b/>
        <sz val="14"/>
        <color rgb="FF000000"/>
        <rFont val="仿宋_GB2312"/>
        <charset val="134"/>
      </rPr>
      <t xml:space="preserve">北京师范大学音像
</t>
    </r>
    <r>
      <rPr>
        <b/>
        <sz val="14"/>
        <color rgb="FF000000"/>
        <rFont val="仿宋_GB2312"/>
        <charset val="134"/>
      </rPr>
      <t>电子出版社</t>
    </r>
  </si>
  <si>
    <t>永远吹冲锋号</t>
  </si>
  <si>
    <t>追光</t>
  </si>
  <si>
    <t>解放军音像出版社</t>
  </si>
  <si>
    <r>
      <rPr>
        <b/>
        <sz val="14"/>
        <color rgb="FF000000"/>
        <rFont val="仿宋_GB2312"/>
        <charset val="134"/>
      </rPr>
      <t>《“从</t>
    </r>
    <r>
      <rPr>
        <b/>
        <sz val="14"/>
        <color rgb="FF000000"/>
        <rFont val="Times New Roman"/>
        <charset val="134"/>
      </rPr>
      <t>0</t>
    </r>
    <r>
      <rPr>
        <b/>
        <sz val="14"/>
        <color rgb="FF000000"/>
        <rFont val="仿宋_GB2312"/>
        <charset val="134"/>
      </rPr>
      <t>到</t>
    </r>
    <r>
      <rPr>
        <b/>
        <sz val="14"/>
        <color rgb="FF000000"/>
        <rFont val="Times New Roman"/>
        <charset val="134"/>
      </rPr>
      <t>1</t>
    </r>
    <r>
      <rPr>
        <b/>
        <sz val="14"/>
        <color rgb="FF000000"/>
        <rFont val="仿宋_GB2312"/>
        <charset val="134"/>
      </rPr>
      <t>”的突破</t>
    </r>
    <r>
      <rPr>
        <b/>
        <sz val="14"/>
        <color rgb="FF000000"/>
        <rFont val="方正小标宋简体"/>
        <charset val="134"/>
      </rPr>
      <t xml:space="preserve">—— </t>
    </r>
    <r>
      <rPr>
        <b/>
        <sz val="14"/>
        <color rgb="FF000000"/>
        <rFont val="仿宋_GB2312"/>
        <charset val="134"/>
      </rPr>
      <t>国家科技重大专项创新成果集萃》系列专题片</t>
    </r>
  </si>
  <si>
    <r>
      <rPr>
        <b/>
        <sz val="14"/>
        <color rgb="FF000000"/>
        <rFont val="仿宋_GB2312"/>
        <charset val="134"/>
      </rPr>
      <t xml:space="preserve">北京天盛科学技术
</t>
    </r>
    <r>
      <rPr>
        <b/>
        <sz val="14"/>
        <color rgb="FF000000"/>
        <rFont val="仿宋_GB2312"/>
        <charset val="134"/>
      </rPr>
      <t>音像出版社</t>
    </r>
  </si>
  <si>
    <r>
      <rPr>
        <b/>
        <sz val="14"/>
        <color rgb="FF000000"/>
        <rFont val="仿宋_GB2312"/>
        <charset val="134"/>
      </rPr>
      <t>科学人生</t>
    </r>
    <r>
      <rPr>
        <b/>
        <sz val="14"/>
        <color rgb="FF000000"/>
        <rFont val="Times New Roman"/>
        <charset val="134"/>
      </rPr>
      <t>·</t>
    </r>
    <r>
      <rPr>
        <b/>
        <sz val="14"/>
        <color rgb="FF000000"/>
        <rFont val="仿宋_GB2312"/>
        <charset val="134"/>
      </rPr>
      <t>百年征程</t>
    </r>
  </si>
  <si>
    <r>
      <rPr>
        <b/>
        <sz val="14"/>
        <color rgb="FF000000"/>
        <rFont val="仿宋_GB2312"/>
        <charset val="134"/>
      </rPr>
      <t xml:space="preserve">国家开放大学
</t>
    </r>
    <r>
      <rPr>
        <b/>
        <sz val="14"/>
        <color rgb="FF000000"/>
        <rFont val="仿宋_GB2312"/>
        <charset val="134"/>
      </rPr>
      <t>音像出版社</t>
    </r>
  </si>
  <si>
    <t>碳达峰与碳中和：科普动画百讲</t>
  </si>
  <si>
    <r>
      <rPr>
        <b/>
        <sz val="14"/>
        <color rgb="FF000000"/>
        <rFont val="仿宋_GB2312"/>
        <charset val="134"/>
      </rPr>
      <t xml:space="preserve">河北冠林数字出版
</t>
    </r>
    <r>
      <rPr>
        <b/>
        <sz val="14"/>
        <color rgb="FF000000"/>
        <rFont val="仿宋_GB2312"/>
        <charset val="134"/>
      </rPr>
      <t>有限公司</t>
    </r>
  </si>
  <si>
    <t>中国光谷：走科技自立自强之路</t>
  </si>
  <si>
    <r>
      <rPr>
        <b/>
        <sz val="14"/>
        <color rgb="FF000000"/>
        <rFont val="仿宋_GB2312"/>
        <charset val="134"/>
      </rPr>
      <t xml:space="preserve">华中科技大学
</t>
    </r>
    <r>
      <rPr>
        <b/>
        <sz val="14"/>
        <color rgb="FF000000"/>
        <rFont val="仿宋_GB2312"/>
        <charset val="134"/>
      </rPr>
      <t>电子音像出版社</t>
    </r>
  </si>
  <si>
    <t>京之轴</t>
  </si>
  <si>
    <t>北京电子音像出版社</t>
  </si>
  <si>
    <t>预见中国：从大湾区看未来</t>
  </si>
  <si>
    <r>
      <rPr>
        <b/>
        <sz val="14"/>
        <color rgb="FF000000"/>
        <rFont val="仿宋_GB2312"/>
        <charset val="134"/>
      </rPr>
      <t xml:space="preserve">广东海燕电子音像
</t>
    </r>
    <r>
      <rPr>
        <b/>
        <sz val="14"/>
        <color rgb="FF000000"/>
        <rFont val="仿宋_GB2312"/>
        <charset val="134"/>
      </rPr>
      <t>出版社</t>
    </r>
  </si>
  <si>
    <t>江西革命文物中的党史</t>
  </si>
  <si>
    <t>红星电子音像出版社</t>
  </si>
  <si>
    <t>徽墨里的中国故事</t>
  </si>
  <si>
    <t>时代新媒体出版社</t>
  </si>
  <si>
    <t>中国古代科技探秘</t>
  </si>
  <si>
    <t>纪录片《田野之上》</t>
  </si>
  <si>
    <t>学习出版社</t>
  </si>
  <si>
    <t>下姜村的共同富裕梦</t>
  </si>
  <si>
    <t>浙江电子音像出版社</t>
  </si>
  <si>
    <t>乡村振兴进行时</t>
  </si>
  <si>
    <t>山东电子音像出版社</t>
  </si>
  <si>
    <r>
      <rPr>
        <b/>
        <sz val="14"/>
        <color rgb="FF000000"/>
        <rFont val="仿宋_GB2312"/>
        <charset val="134"/>
      </rPr>
      <t>春潮</t>
    </r>
    <r>
      <rPr>
        <b/>
        <sz val="14"/>
        <color rgb="FF000000"/>
        <rFont val="方正小标宋简体"/>
        <charset val="134"/>
      </rPr>
      <t>——</t>
    </r>
    <r>
      <rPr>
        <b/>
        <sz val="14"/>
        <color rgb="FF000000"/>
        <rFont val="仿宋_GB2312"/>
        <charset val="134"/>
      </rPr>
      <t>绘就乡村新画卷</t>
    </r>
    <r>
      <rPr>
        <b/>
        <sz val="14"/>
        <color rgb="FF000000"/>
        <rFont val="Times New Roman"/>
        <charset val="134"/>
      </rPr>
      <t>·</t>
    </r>
    <r>
      <rPr>
        <b/>
        <sz val="14"/>
        <color rgb="FF000000"/>
        <rFont val="仿宋_GB2312"/>
        <charset val="134"/>
      </rPr>
      <t>谱写振兴新篇章</t>
    </r>
  </si>
  <si>
    <t>新疆音像出版社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</si>
</sst>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b/>
      <sz val="18"/>
      <color rgb="FF000000"/>
      <name val="Times New Roman"/>
      <charset val="134"/>
    </font>
    <font>
      <sz val="18"/>
      <color rgb="FF000000"/>
      <name val="方正小标宋简体"/>
      <charset val="134"/>
    </font>
    <font>
      <b/>
      <sz val="16"/>
      <color rgb="FF000000"/>
      <name val="方正楷体_GBK"/>
      <charset val="134"/>
    </font>
    <font>
      <b/>
      <sz val="14"/>
      <color rgb="FF000000"/>
      <name val="Times New Roman"/>
      <charset val="134"/>
    </font>
    <font>
      <b/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20"/>
      <color rgb="FF000000"/>
      <name val="Times New Roman"/>
      <charset val="134"/>
    </font>
    <font>
      <b/>
      <sz val="20"/>
      <color rgb="FF000000"/>
      <name val="方正小标宋简体"/>
      <charset val="134"/>
    </font>
    <font>
      <b/>
      <sz val="11"/>
      <color rgb="FF000000"/>
      <name val="Times New Roman"/>
      <charset val="134"/>
    </font>
    <font>
      <b/>
      <sz val="18"/>
      <color rgb="FF000000"/>
      <name val="宋体"/>
      <charset val="134"/>
    </font>
    <font>
      <b/>
      <sz val="14"/>
      <color rgb="FF000000"/>
      <name val="方正小标宋简体"/>
      <charset val="134"/>
    </font>
    <font>
      <b/>
      <sz val="14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2" fillId="19" borderId="6" applyNumberFormat="false" applyAlignment="false" applyProtection="false">
      <alignment vertical="center"/>
    </xf>
    <xf numFmtId="0" fontId="16" fillId="11" borderId="3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26" borderId="8" applyNumberFormat="false" applyFon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7" fillId="19" borderId="9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wrapText="true"/>
    </xf>
    <xf numFmtId="0" fontId="5" fillId="0" borderId="0" xfId="0" applyFont="true" applyAlignment="true">
      <alignment horizont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top" wrapText="true"/>
    </xf>
    <xf numFmtId="0" fontId="8" fillId="0" borderId="1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tabSelected="1" workbookViewId="0">
      <selection activeCell="A166" sqref="$A166:$XFD166"/>
    </sheetView>
  </sheetViews>
  <sheetFormatPr defaultColWidth="9" defaultRowHeight="13.5" outlineLevelCol="6"/>
  <cols>
    <col min="1" max="1" width="7.125" style="2" customWidth="true"/>
    <col min="2" max="2" width="9" style="2" hidden="true" customWidth="true"/>
    <col min="3" max="3" width="53.25" style="1" customWidth="true"/>
    <col min="4" max="4" width="28.5" style="3" customWidth="true"/>
    <col min="5" max="5" width="9" style="1"/>
    <col min="6" max="6" width="9.625" style="1" customWidth="true"/>
    <col min="7" max="252" width="9" style="1"/>
  </cols>
  <sheetData>
    <row r="1" ht="34.5" customHeight="true" spans="1:4">
      <c r="A1" s="4"/>
      <c r="B1" s="5"/>
      <c r="C1" s="5"/>
      <c r="D1" s="5"/>
    </row>
    <row r="2" s="1" customFormat="true" ht="49.5" customHeight="true" spans="1:4">
      <c r="A2" s="6" t="s">
        <v>0</v>
      </c>
      <c r="B2" s="7"/>
      <c r="C2" s="7"/>
      <c r="D2" s="7"/>
    </row>
    <row r="3" s="1" customFormat="true" ht="15" customHeight="true" spans="1:4">
      <c r="A3" s="8"/>
      <c r="B3" s="8"/>
      <c r="C3" s="8"/>
      <c r="D3" s="8"/>
    </row>
    <row r="4" s="1" customFormat="true" ht="45" customHeight="true" spans="1:4">
      <c r="A4" s="9" t="s">
        <v>1</v>
      </c>
      <c r="B4" s="9" t="s">
        <v>2</v>
      </c>
      <c r="C4" s="9" t="s">
        <v>3</v>
      </c>
      <c r="D4" s="9" t="s">
        <v>4</v>
      </c>
    </row>
    <row r="5" s="1" customFormat="true" ht="105" customHeight="true" spans="1:4">
      <c r="A5" s="10">
        <v>1</v>
      </c>
      <c r="B5" s="10">
        <v>1</v>
      </c>
      <c r="C5" s="11" t="s">
        <v>5</v>
      </c>
      <c r="D5" s="10" t="s">
        <v>6</v>
      </c>
    </row>
    <row r="6" s="1" customFormat="true" ht="103" customHeight="true" spans="1:4">
      <c r="A6" s="10">
        <v>2</v>
      </c>
      <c r="B6" s="10">
        <v>2</v>
      </c>
      <c r="C6" s="11" t="s">
        <v>7</v>
      </c>
      <c r="D6" s="10" t="s">
        <v>8</v>
      </c>
    </row>
    <row r="7" s="1" customFormat="true" ht="75" customHeight="true" spans="1:4">
      <c r="A7" s="10">
        <v>3</v>
      </c>
      <c r="B7" s="10">
        <v>3</v>
      </c>
      <c r="C7" s="12" t="s">
        <v>9</v>
      </c>
      <c r="D7" s="10" t="s">
        <v>10</v>
      </c>
    </row>
    <row r="8" s="1" customFormat="true" ht="45" customHeight="true" spans="1:4">
      <c r="A8" s="10">
        <v>4</v>
      </c>
      <c r="B8" s="10">
        <v>4</v>
      </c>
      <c r="C8" s="11" t="s">
        <v>11</v>
      </c>
      <c r="D8" s="10" t="s">
        <v>12</v>
      </c>
    </row>
    <row r="9" s="1" customFormat="true" ht="45" customHeight="true" spans="1:4">
      <c r="A9" s="10">
        <v>5</v>
      </c>
      <c r="B9" s="10">
        <v>47</v>
      </c>
      <c r="C9" s="11" t="s">
        <v>13</v>
      </c>
      <c r="D9" s="10" t="s">
        <v>14</v>
      </c>
    </row>
    <row r="10" s="1" customFormat="true" ht="45" customHeight="true" spans="1:4">
      <c r="A10" s="10">
        <v>6</v>
      </c>
      <c r="B10" s="10">
        <v>50</v>
      </c>
      <c r="C10" s="11" t="s">
        <v>15</v>
      </c>
      <c r="D10" s="13" t="s">
        <v>16</v>
      </c>
    </row>
    <row r="11" s="1" customFormat="true" ht="45" customHeight="true" spans="1:4">
      <c r="A11" s="10">
        <v>7</v>
      </c>
      <c r="B11" s="10">
        <v>52</v>
      </c>
      <c r="C11" s="11" t="s">
        <v>17</v>
      </c>
      <c r="D11" s="13" t="s">
        <v>18</v>
      </c>
    </row>
    <row r="12" s="1" customFormat="true" ht="45" customHeight="true" spans="1:4">
      <c r="A12" s="10">
        <v>8</v>
      </c>
      <c r="B12" s="10">
        <v>82</v>
      </c>
      <c r="C12" s="11" t="s">
        <v>19</v>
      </c>
      <c r="D12" s="13" t="s">
        <v>20</v>
      </c>
    </row>
    <row r="13" s="1" customFormat="true" ht="45" customHeight="true" spans="1:4">
      <c r="A13" s="10">
        <v>9</v>
      </c>
      <c r="B13" s="10">
        <v>83</v>
      </c>
      <c r="C13" s="11" t="s">
        <v>21</v>
      </c>
      <c r="D13" s="13" t="s">
        <v>18</v>
      </c>
    </row>
    <row r="14" s="1" customFormat="true" ht="45" customHeight="true" spans="1:4">
      <c r="A14" s="10">
        <v>10</v>
      </c>
      <c r="B14" s="10">
        <v>53</v>
      </c>
      <c r="C14" s="11" t="s">
        <v>22</v>
      </c>
      <c r="D14" s="13" t="s">
        <v>23</v>
      </c>
    </row>
    <row r="15" s="1" customFormat="true" ht="45" customHeight="true" spans="1:4">
      <c r="A15" s="10">
        <v>11</v>
      </c>
      <c r="B15" s="10">
        <v>51</v>
      </c>
      <c r="C15" s="11" t="s">
        <v>24</v>
      </c>
      <c r="D15" s="13" t="s">
        <v>25</v>
      </c>
    </row>
    <row r="16" s="1" customFormat="true" ht="45" customHeight="true" spans="1:4">
      <c r="A16" s="10">
        <v>12</v>
      </c>
      <c r="B16" s="10">
        <v>49</v>
      </c>
      <c r="C16" s="11" t="s">
        <v>26</v>
      </c>
      <c r="D16" s="13" t="s">
        <v>27</v>
      </c>
    </row>
    <row r="17" s="1" customFormat="true" ht="45" customHeight="true" spans="1:4">
      <c r="A17" s="10">
        <v>13</v>
      </c>
      <c r="B17" s="10">
        <v>69</v>
      </c>
      <c r="C17" s="11" t="s">
        <v>28</v>
      </c>
      <c r="D17" s="13" t="s">
        <v>29</v>
      </c>
    </row>
    <row r="18" s="1" customFormat="true" ht="45" customHeight="true" spans="1:4">
      <c r="A18" s="10">
        <v>14</v>
      </c>
      <c r="B18" s="10">
        <v>70</v>
      </c>
      <c r="C18" s="11" t="s">
        <v>30</v>
      </c>
      <c r="D18" s="13" t="s">
        <v>31</v>
      </c>
    </row>
    <row r="19" s="1" customFormat="true" ht="45" customHeight="true" spans="1:4">
      <c r="A19" s="10">
        <v>15</v>
      </c>
      <c r="B19" s="10">
        <v>84</v>
      </c>
      <c r="C19" s="11" t="s">
        <v>32</v>
      </c>
      <c r="D19" s="13" t="s">
        <v>33</v>
      </c>
    </row>
    <row r="20" s="1" customFormat="true" ht="45" customHeight="true" spans="1:4">
      <c r="A20" s="10">
        <v>16</v>
      </c>
      <c r="B20" s="10">
        <v>85</v>
      </c>
      <c r="C20" s="11" t="s">
        <v>34</v>
      </c>
      <c r="D20" s="13" t="s">
        <v>35</v>
      </c>
    </row>
    <row r="21" s="1" customFormat="true" ht="45" customHeight="true" spans="1:4">
      <c r="A21" s="10">
        <v>17</v>
      </c>
      <c r="B21" s="10">
        <v>86</v>
      </c>
      <c r="C21" s="12" t="s">
        <v>36</v>
      </c>
      <c r="D21" s="13" t="s">
        <v>37</v>
      </c>
    </row>
    <row r="22" s="1" customFormat="true" ht="45" customHeight="true" spans="1:4">
      <c r="A22" s="10">
        <v>18</v>
      </c>
      <c r="B22" s="10">
        <v>63</v>
      </c>
      <c r="C22" s="11" t="s">
        <v>38</v>
      </c>
      <c r="D22" s="13" t="s">
        <v>39</v>
      </c>
    </row>
    <row r="23" s="1" customFormat="true" ht="45" customHeight="true" spans="1:4">
      <c r="A23" s="10">
        <v>19</v>
      </c>
      <c r="B23" s="10">
        <v>71</v>
      </c>
      <c r="C23" s="11" t="s">
        <v>40</v>
      </c>
      <c r="D23" s="13" t="s">
        <v>16</v>
      </c>
    </row>
    <row r="24" s="1" customFormat="true" ht="45" customHeight="true" spans="1:4">
      <c r="A24" s="10">
        <v>20</v>
      </c>
      <c r="B24" s="10">
        <v>72</v>
      </c>
      <c r="C24" s="11" t="s">
        <v>41</v>
      </c>
      <c r="D24" s="13" t="s">
        <v>42</v>
      </c>
    </row>
    <row r="25" s="1" customFormat="true" ht="45" customHeight="true" spans="1:4">
      <c r="A25" s="10">
        <v>21</v>
      </c>
      <c r="B25" s="10">
        <v>6</v>
      </c>
      <c r="C25" s="11" t="s">
        <v>43</v>
      </c>
      <c r="D25" s="13" t="s">
        <v>44</v>
      </c>
    </row>
    <row r="26" s="1" customFormat="true" ht="45" customHeight="true" spans="1:4">
      <c r="A26" s="10">
        <v>22</v>
      </c>
      <c r="B26" s="10">
        <v>5</v>
      </c>
      <c r="C26" s="11" t="s">
        <v>45</v>
      </c>
      <c r="D26" s="13" t="s">
        <v>46</v>
      </c>
    </row>
    <row r="27" s="1" customFormat="true" ht="45" customHeight="true" spans="1:4">
      <c r="A27" s="10">
        <v>23</v>
      </c>
      <c r="B27" s="10">
        <v>76</v>
      </c>
      <c r="C27" s="11" t="s">
        <v>47</v>
      </c>
      <c r="D27" s="13" t="s">
        <v>48</v>
      </c>
    </row>
    <row r="28" s="1" customFormat="true" ht="45" customHeight="true" spans="1:4">
      <c r="A28" s="10">
        <v>24</v>
      </c>
      <c r="B28" s="10">
        <v>77</v>
      </c>
      <c r="C28" s="11" t="s">
        <v>49</v>
      </c>
      <c r="D28" s="13" t="s">
        <v>50</v>
      </c>
    </row>
    <row r="29" s="1" customFormat="true" ht="45" customHeight="true" spans="1:4">
      <c r="A29" s="10">
        <v>25</v>
      </c>
      <c r="B29" s="10">
        <v>65</v>
      </c>
      <c r="C29" s="11" t="s">
        <v>51</v>
      </c>
      <c r="D29" s="13" t="s">
        <v>52</v>
      </c>
    </row>
    <row r="30" s="1" customFormat="true" ht="45" customHeight="true" spans="1:4">
      <c r="A30" s="10">
        <v>26</v>
      </c>
      <c r="B30" s="10">
        <v>12</v>
      </c>
      <c r="C30" s="12" t="s">
        <v>53</v>
      </c>
      <c r="D30" s="14" t="s">
        <v>54</v>
      </c>
    </row>
    <row r="31" s="1" customFormat="true" ht="45" customHeight="true" spans="1:4">
      <c r="A31" s="10">
        <v>27</v>
      </c>
      <c r="B31" s="10">
        <v>13</v>
      </c>
      <c r="C31" s="11" t="s">
        <v>55</v>
      </c>
      <c r="D31" s="13" t="s">
        <v>56</v>
      </c>
    </row>
    <row r="32" s="1" customFormat="true" ht="45" customHeight="true" spans="1:4">
      <c r="A32" s="10">
        <v>28</v>
      </c>
      <c r="B32" s="10">
        <v>14</v>
      </c>
      <c r="C32" s="11" t="s">
        <v>57</v>
      </c>
      <c r="D32" s="13" t="s">
        <v>58</v>
      </c>
    </row>
    <row r="33" s="1" customFormat="true" ht="45" customHeight="true" spans="1:7">
      <c r="A33" s="10">
        <v>29</v>
      </c>
      <c r="B33" s="10">
        <v>15</v>
      </c>
      <c r="C33" s="11" t="s">
        <v>59</v>
      </c>
      <c r="D33" s="13" t="s">
        <v>33</v>
      </c>
      <c r="G33" s="1" t="s">
        <v>60</v>
      </c>
    </row>
    <row r="34" s="1" customFormat="true" ht="45" customHeight="true" spans="1:4">
      <c r="A34" s="10">
        <v>30</v>
      </c>
      <c r="B34" s="10">
        <v>16</v>
      </c>
      <c r="C34" s="11" t="s">
        <v>61</v>
      </c>
      <c r="D34" s="13" t="s">
        <v>62</v>
      </c>
    </row>
    <row r="35" s="1" customFormat="true" ht="45" customHeight="true" spans="1:4">
      <c r="A35" s="10">
        <v>31</v>
      </c>
      <c r="B35" s="10">
        <v>17</v>
      </c>
      <c r="C35" s="11" t="s">
        <v>63</v>
      </c>
      <c r="D35" s="13" t="s">
        <v>64</v>
      </c>
    </row>
    <row r="36" s="1" customFormat="true" ht="45" customHeight="true" spans="1:4">
      <c r="A36" s="10">
        <v>32</v>
      </c>
      <c r="B36" s="10">
        <v>18</v>
      </c>
      <c r="C36" s="11" t="s">
        <v>65</v>
      </c>
      <c r="D36" s="13" t="s">
        <v>66</v>
      </c>
    </row>
    <row r="37" s="1" customFormat="true" ht="45" customHeight="true" spans="1:4">
      <c r="A37" s="10">
        <v>33</v>
      </c>
      <c r="B37" s="10">
        <v>26</v>
      </c>
      <c r="C37" s="11" t="s">
        <v>67</v>
      </c>
      <c r="D37" s="13" t="s">
        <v>68</v>
      </c>
    </row>
    <row r="38" s="1" customFormat="true" ht="45" customHeight="true" spans="1:4">
      <c r="A38" s="10">
        <v>34</v>
      </c>
      <c r="B38" s="10">
        <v>22</v>
      </c>
      <c r="C38" s="11" t="s">
        <v>69</v>
      </c>
      <c r="D38" s="13" t="s">
        <v>70</v>
      </c>
    </row>
    <row r="39" s="1" customFormat="true" ht="45" customHeight="true" spans="1:4">
      <c r="A39" s="10">
        <v>35</v>
      </c>
      <c r="B39" s="10">
        <v>23</v>
      </c>
      <c r="C39" s="11" t="s">
        <v>71</v>
      </c>
      <c r="D39" s="13" t="s">
        <v>72</v>
      </c>
    </row>
    <row r="40" s="1" customFormat="true" ht="45" customHeight="true" spans="1:4">
      <c r="A40" s="10">
        <v>36</v>
      </c>
      <c r="B40" s="10">
        <v>24</v>
      </c>
      <c r="C40" s="11" t="s">
        <v>73</v>
      </c>
      <c r="D40" s="13" t="s">
        <v>74</v>
      </c>
    </row>
    <row r="41" s="1" customFormat="true" ht="45" customHeight="true" spans="1:4">
      <c r="A41" s="10">
        <v>37</v>
      </c>
      <c r="B41" s="10">
        <v>9</v>
      </c>
      <c r="C41" s="11" t="s">
        <v>75</v>
      </c>
      <c r="D41" s="13" t="s">
        <v>58</v>
      </c>
    </row>
    <row r="42" s="1" customFormat="true" ht="45" customHeight="true" spans="1:4">
      <c r="A42" s="10">
        <v>38</v>
      </c>
      <c r="B42" s="10">
        <v>59</v>
      </c>
      <c r="C42" s="12" t="s">
        <v>76</v>
      </c>
      <c r="D42" s="13" t="s">
        <v>77</v>
      </c>
    </row>
    <row r="43" s="1" customFormat="true" ht="45" customHeight="true" spans="1:4">
      <c r="A43" s="10">
        <v>39</v>
      </c>
      <c r="B43" s="10">
        <v>19</v>
      </c>
      <c r="C43" s="11" t="s">
        <v>78</v>
      </c>
      <c r="D43" s="13" t="s">
        <v>79</v>
      </c>
    </row>
    <row r="44" s="1" customFormat="true" ht="45" customHeight="true" spans="1:4">
      <c r="A44" s="10">
        <v>40</v>
      </c>
      <c r="B44" s="10">
        <v>20</v>
      </c>
      <c r="C44" s="11" t="s">
        <v>80</v>
      </c>
      <c r="D44" s="13" t="s">
        <v>81</v>
      </c>
    </row>
    <row r="45" s="1" customFormat="true" ht="45" customHeight="true" spans="1:4">
      <c r="A45" s="10">
        <v>41</v>
      </c>
      <c r="B45" s="10">
        <v>21</v>
      </c>
      <c r="C45" s="11" t="s">
        <v>82</v>
      </c>
      <c r="D45" s="13" t="s">
        <v>83</v>
      </c>
    </row>
    <row r="46" s="1" customFormat="true" ht="45" customHeight="true" spans="1:4">
      <c r="A46" s="10">
        <v>42</v>
      </c>
      <c r="B46" s="10">
        <v>25</v>
      </c>
      <c r="C46" s="11" t="s">
        <v>84</v>
      </c>
      <c r="D46" s="13" t="s">
        <v>85</v>
      </c>
    </row>
    <row r="47" s="1" customFormat="true" ht="45" customHeight="true" spans="1:4">
      <c r="A47" s="10">
        <v>43</v>
      </c>
      <c r="B47" s="10">
        <v>64</v>
      </c>
      <c r="C47" s="11" t="s">
        <v>86</v>
      </c>
      <c r="D47" s="13" t="s">
        <v>20</v>
      </c>
    </row>
    <row r="48" s="1" customFormat="true" ht="45" customHeight="true" spans="1:4">
      <c r="A48" s="10">
        <v>44</v>
      </c>
      <c r="B48" s="10">
        <v>88</v>
      </c>
      <c r="C48" s="11" t="s">
        <v>87</v>
      </c>
      <c r="D48" s="13" t="s">
        <v>88</v>
      </c>
    </row>
    <row r="49" s="1" customFormat="true" ht="45" customHeight="true" spans="1:4">
      <c r="A49" s="10">
        <v>45</v>
      </c>
      <c r="B49" s="10">
        <v>81</v>
      </c>
      <c r="C49" s="11" t="s">
        <v>89</v>
      </c>
      <c r="D49" s="13" t="s">
        <v>90</v>
      </c>
    </row>
    <row r="50" s="1" customFormat="true" ht="45" customHeight="true" spans="1:4">
      <c r="A50" s="10">
        <v>46</v>
      </c>
      <c r="B50" s="10">
        <v>61</v>
      </c>
      <c r="C50" s="11" t="s">
        <v>91</v>
      </c>
      <c r="D50" s="13" t="s">
        <v>92</v>
      </c>
    </row>
    <row r="51" s="1" customFormat="true" ht="45" customHeight="true" spans="1:4">
      <c r="A51" s="10">
        <v>47</v>
      </c>
      <c r="B51" s="10">
        <v>67</v>
      </c>
      <c r="C51" s="12" t="s">
        <v>93</v>
      </c>
      <c r="D51" s="13" t="s">
        <v>68</v>
      </c>
    </row>
    <row r="52" s="1" customFormat="true" ht="45" customHeight="true" spans="1:4">
      <c r="A52" s="10">
        <v>48</v>
      </c>
      <c r="B52" s="10">
        <v>11</v>
      </c>
      <c r="C52" s="11" t="s">
        <v>94</v>
      </c>
      <c r="D52" s="13" t="s">
        <v>95</v>
      </c>
    </row>
    <row r="53" s="1" customFormat="true" ht="45" customHeight="true" spans="1:4">
      <c r="A53" s="10">
        <v>49</v>
      </c>
      <c r="B53" s="10">
        <v>55</v>
      </c>
      <c r="C53" s="11" t="s">
        <v>96</v>
      </c>
      <c r="D53" s="13" t="s">
        <v>97</v>
      </c>
    </row>
    <row r="54" s="1" customFormat="true" ht="45" customHeight="true" spans="1:4">
      <c r="A54" s="10">
        <v>50</v>
      </c>
      <c r="B54" s="10">
        <v>7</v>
      </c>
      <c r="C54" s="11" t="s">
        <v>98</v>
      </c>
      <c r="D54" s="13" t="s">
        <v>77</v>
      </c>
    </row>
    <row r="55" s="1" customFormat="true" ht="45" customHeight="true" spans="1:4">
      <c r="A55" s="10">
        <v>51</v>
      </c>
      <c r="B55" s="10">
        <v>56</v>
      </c>
      <c r="C55" s="11" t="s">
        <v>99</v>
      </c>
      <c r="D55" s="13" t="s">
        <v>100</v>
      </c>
    </row>
    <row r="56" s="1" customFormat="true" ht="45" customHeight="true" spans="1:4">
      <c r="A56" s="10">
        <v>52</v>
      </c>
      <c r="B56" s="10">
        <v>57</v>
      </c>
      <c r="C56" s="11" t="s">
        <v>101</v>
      </c>
      <c r="D56" s="13" t="s">
        <v>102</v>
      </c>
    </row>
    <row r="57" s="1" customFormat="true" ht="45" customHeight="true" spans="1:4">
      <c r="A57" s="10">
        <v>53</v>
      </c>
      <c r="B57" s="10">
        <v>62</v>
      </c>
      <c r="C57" s="11" t="s">
        <v>103</v>
      </c>
      <c r="D57" s="13" t="s">
        <v>104</v>
      </c>
    </row>
    <row r="58" s="1" customFormat="true" ht="45" customHeight="true" spans="1:4">
      <c r="A58" s="10">
        <v>54</v>
      </c>
      <c r="B58" s="10">
        <v>27</v>
      </c>
      <c r="C58" s="11" t="s">
        <v>105</v>
      </c>
      <c r="D58" s="13" t="s">
        <v>48</v>
      </c>
    </row>
    <row r="59" s="1" customFormat="true" ht="45" customHeight="true" spans="1:4">
      <c r="A59" s="10">
        <v>55</v>
      </c>
      <c r="B59" s="10">
        <v>48</v>
      </c>
      <c r="C59" s="11" t="s">
        <v>106</v>
      </c>
      <c r="D59" s="13" t="s">
        <v>107</v>
      </c>
    </row>
    <row r="60" s="1" customFormat="true" ht="45" customHeight="true" spans="1:4">
      <c r="A60" s="10">
        <v>56</v>
      </c>
      <c r="B60" s="10">
        <v>66</v>
      </c>
      <c r="C60" s="11" t="s">
        <v>108</v>
      </c>
      <c r="D60" s="13" t="s">
        <v>109</v>
      </c>
    </row>
    <row r="61" s="1" customFormat="true" ht="45" customHeight="true" spans="1:4">
      <c r="A61" s="10">
        <v>57</v>
      </c>
      <c r="B61" s="10">
        <v>8</v>
      </c>
      <c r="C61" s="12" t="s">
        <v>110</v>
      </c>
      <c r="D61" s="13" t="s">
        <v>111</v>
      </c>
    </row>
    <row r="62" s="1" customFormat="true" ht="45" customHeight="true" spans="1:4">
      <c r="A62" s="10">
        <v>58</v>
      </c>
      <c r="B62" s="10">
        <v>60</v>
      </c>
      <c r="C62" s="11" t="s">
        <v>112</v>
      </c>
      <c r="D62" s="13" t="s">
        <v>113</v>
      </c>
    </row>
    <row r="63" s="1" customFormat="true" ht="45" customHeight="true" spans="1:4">
      <c r="A63" s="10">
        <v>59</v>
      </c>
      <c r="B63" s="10">
        <v>32</v>
      </c>
      <c r="C63" s="11" t="s">
        <v>114</v>
      </c>
      <c r="D63" s="13" t="s">
        <v>115</v>
      </c>
    </row>
    <row r="64" s="1" customFormat="true" ht="45" customHeight="true" spans="1:4">
      <c r="A64" s="10">
        <v>60</v>
      </c>
      <c r="B64" s="10">
        <v>28</v>
      </c>
      <c r="C64" s="11" t="s">
        <v>116</v>
      </c>
      <c r="D64" s="13" t="s">
        <v>117</v>
      </c>
    </row>
    <row r="65" s="1" customFormat="true" ht="45" customHeight="true" spans="1:4">
      <c r="A65" s="10">
        <v>61</v>
      </c>
      <c r="B65" s="10">
        <v>46</v>
      </c>
      <c r="C65" s="11" t="s">
        <v>118</v>
      </c>
      <c r="D65" s="13" t="s">
        <v>119</v>
      </c>
    </row>
    <row r="66" s="1" customFormat="true" ht="45" customHeight="true" spans="1:4">
      <c r="A66" s="10">
        <v>62</v>
      </c>
      <c r="B66" s="10">
        <v>33</v>
      </c>
      <c r="C66" s="11" t="s">
        <v>120</v>
      </c>
      <c r="D66" s="13" t="s">
        <v>121</v>
      </c>
    </row>
    <row r="67" s="1" customFormat="true" ht="45" customHeight="true" spans="1:4">
      <c r="A67" s="10">
        <v>63</v>
      </c>
      <c r="B67" s="10">
        <v>43</v>
      </c>
      <c r="C67" s="11" t="s">
        <v>122</v>
      </c>
      <c r="D67" s="13" t="s">
        <v>123</v>
      </c>
    </row>
    <row r="68" s="1" customFormat="true" ht="45" customHeight="true" spans="1:4">
      <c r="A68" s="10">
        <v>64</v>
      </c>
      <c r="B68" s="10">
        <v>45</v>
      </c>
      <c r="C68" s="12" t="s">
        <v>124</v>
      </c>
      <c r="D68" s="13" t="s">
        <v>125</v>
      </c>
    </row>
    <row r="69" s="1" customFormat="true" ht="45" customHeight="true" spans="1:4">
      <c r="A69" s="10">
        <v>65</v>
      </c>
      <c r="B69" s="10">
        <v>35</v>
      </c>
      <c r="C69" s="11" t="s">
        <v>126</v>
      </c>
      <c r="D69" s="13" t="s">
        <v>127</v>
      </c>
    </row>
    <row r="70" s="1" customFormat="true" ht="45" customHeight="true" spans="1:4">
      <c r="A70" s="10">
        <v>66</v>
      </c>
      <c r="B70" s="10">
        <v>34</v>
      </c>
      <c r="C70" s="11" t="s">
        <v>128</v>
      </c>
      <c r="D70" s="13" t="s">
        <v>129</v>
      </c>
    </row>
    <row r="71" s="1" customFormat="true" ht="45" customHeight="true" spans="1:4">
      <c r="A71" s="10">
        <v>67</v>
      </c>
      <c r="B71" s="10">
        <v>10</v>
      </c>
      <c r="C71" s="11" t="s">
        <v>130</v>
      </c>
      <c r="D71" s="13" t="s">
        <v>131</v>
      </c>
    </row>
    <row r="72" s="1" customFormat="true" ht="45" customHeight="true" spans="1:4">
      <c r="A72" s="10">
        <v>68</v>
      </c>
      <c r="B72" s="10">
        <v>42</v>
      </c>
      <c r="C72" s="11" t="s">
        <v>132</v>
      </c>
      <c r="D72" s="13" t="s">
        <v>133</v>
      </c>
    </row>
    <row r="73" s="1" customFormat="true" ht="45" customHeight="true" spans="1:4">
      <c r="A73" s="10">
        <v>69</v>
      </c>
      <c r="B73" s="10">
        <v>30</v>
      </c>
      <c r="C73" s="15" t="s">
        <v>134</v>
      </c>
      <c r="D73" s="13" t="s">
        <v>135</v>
      </c>
    </row>
    <row r="74" s="1" customFormat="true" ht="45" customHeight="true" spans="1:4">
      <c r="A74" s="10">
        <v>70</v>
      </c>
      <c r="B74" s="10">
        <v>31</v>
      </c>
      <c r="C74" s="11" t="s">
        <v>136</v>
      </c>
      <c r="D74" s="13" t="s">
        <v>137</v>
      </c>
    </row>
    <row r="75" s="1" customFormat="true" ht="45" customHeight="true" spans="1:4">
      <c r="A75" s="10">
        <v>71</v>
      </c>
      <c r="B75" s="10">
        <v>39</v>
      </c>
      <c r="C75" s="11" t="s">
        <v>138</v>
      </c>
      <c r="D75" s="13" t="s">
        <v>139</v>
      </c>
    </row>
    <row r="76" s="1" customFormat="true" ht="45" customHeight="true" spans="1:4">
      <c r="A76" s="10">
        <v>72</v>
      </c>
      <c r="B76" s="10">
        <v>36</v>
      </c>
      <c r="C76" s="11" t="s">
        <v>140</v>
      </c>
      <c r="D76" s="13" t="s">
        <v>141</v>
      </c>
    </row>
    <row r="77" s="1" customFormat="true" ht="45" customHeight="true" spans="1:4">
      <c r="A77" s="10">
        <v>73</v>
      </c>
      <c r="B77" s="10">
        <v>37</v>
      </c>
      <c r="C77" s="11" t="s">
        <v>142</v>
      </c>
      <c r="D77" s="13" t="s">
        <v>143</v>
      </c>
    </row>
    <row r="78" s="1" customFormat="true" ht="45" customHeight="true" spans="1:4">
      <c r="A78" s="10">
        <v>74</v>
      </c>
      <c r="B78" s="10">
        <v>44</v>
      </c>
      <c r="C78" s="11" t="s">
        <v>144</v>
      </c>
      <c r="D78" s="13" t="s">
        <v>145</v>
      </c>
    </row>
    <row r="79" s="1" customFormat="true" ht="45" customHeight="true" spans="1:4">
      <c r="A79" s="10">
        <v>75</v>
      </c>
      <c r="B79" s="10">
        <v>38</v>
      </c>
      <c r="C79" s="11" t="s">
        <v>146</v>
      </c>
      <c r="D79" s="13" t="s">
        <v>147</v>
      </c>
    </row>
    <row r="80" s="1" customFormat="true" ht="45" customHeight="true" spans="1:4">
      <c r="A80" s="10">
        <v>76</v>
      </c>
      <c r="B80" s="10">
        <v>40</v>
      </c>
      <c r="C80" s="11" t="s">
        <v>148</v>
      </c>
      <c r="D80" s="13" t="s">
        <v>149</v>
      </c>
    </row>
    <row r="81" s="1" customFormat="true" ht="45" customHeight="true" spans="1:4">
      <c r="A81" s="10">
        <v>77</v>
      </c>
      <c r="B81" s="10">
        <v>41</v>
      </c>
      <c r="C81" s="11" t="s">
        <v>150</v>
      </c>
      <c r="D81" s="13" t="s">
        <v>151</v>
      </c>
    </row>
    <row r="82" s="1" customFormat="true" ht="45" customHeight="true" spans="1:4">
      <c r="A82" s="10">
        <v>78</v>
      </c>
      <c r="B82" s="10">
        <v>87</v>
      </c>
      <c r="C82" s="11" t="s">
        <v>152</v>
      </c>
      <c r="D82" s="13" t="s">
        <v>153</v>
      </c>
    </row>
    <row r="83" s="1" customFormat="true" ht="45" customHeight="true" spans="1:4">
      <c r="A83" s="10">
        <v>79</v>
      </c>
      <c r="B83" s="10">
        <v>80</v>
      </c>
      <c r="C83" s="11" t="s">
        <v>154</v>
      </c>
      <c r="D83" s="13" t="s">
        <v>23</v>
      </c>
    </row>
    <row r="84" s="1" customFormat="true" ht="45" customHeight="true" spans="1:4">
      <c r="A84" s="10">
        <v>80</v>
      </c>
      <c r="B84" s="10">
        <v>68</v>
      </c>
      <c r="C84" s="11" t="s">
        <v>155</v>
      </c>
      <c r="D84" s="13" t="s">
        <v>156</v>
      </c>
    </row>
    <row r="85" s="1" customFormat="true" ht="45" customHeight="true" spans="1:4">
      <c r="A85" s="10">
        <v>81</v>
      </c>
      <c r="B85" s="10">
        <v>111</v>
      </c>
      <c r="C85" s="12" t="s">
        <v>157</v>
      </c>
      <c r="D85" s="13" t="s">
        <v>158</v>
      </c>
    </row>
    <row r="86" s="1" customFormat="true" ht="45" customHeight="true" spans="1:4">
      <c r="A86" s="10">
        <v>82</v>
      </c>
      <c r="B86" s="10">
        <v>54</v>
      </c>
      <c r="C86" s="11" t="s">
        <v>159</v>
      </c>
      <c r="D86" s="13" t="s">
        <v>160</v>
      </c>
    </row>
    <row r="87" s="1" customFormat="true" ht="45" customHeight="true" spans="1:4">
      <c r="A87" s="10">
        <v>83</v>
      </c>
      <c r="B87" s="10">
        <v>29</v>
      </c>
      <c r="C87" s="11" t="s">
        <v>161</v>
      </c>
      <c r="D87" s="13" t="s">
        <v>160</v>
      </c>
    </row>
    <row r="88" s="1" customFormat="true" ht="45" customHeight="true" spans="1:4">
      <c r="A88" s="10">
        <v>84</v>
      </c>
      <c r="B88" s="10">
        <v>73</v>
      </c>
      <c r="C88" s="11" t="s">
        <v>162</v>
      </c>
      <c r="D88" s="13" t="s">
        <v>163</v>
      </c>
    </row>
    <row r="89" s="1" customFormat="true" ht="45" customHeight="true" spans="1:4">
      <c r="A89" s="10">
        <v>85</v>
      </c>
      <c r="B89" s="10">
        <v>78</v>
      </c>
      <c r="C89" s="11" t="s">
        <v>164</v>
      </c>
      <c r="D89" s="13" t="s">
        <v>165</v>
      </c>
    </row>
    <row r="90" s="1" customFormat="true" ht="45" customHeight="true" spans="1:4">
      <c r="A90" s="10">
        <v>86</v>
      </c>
      <c r="B90" s="10">
        <v>74</v>
      </c>
      <c r="C90" s="11" t="s">
        <v>166</v>
      </c>
      <c r="D90" s="13" t="s">
        <v>167</v>
      </c>
    </row>
    <row r="91" s="1" customFormat="true" ht="45" customHeight="true" spans="1:4">
      <c r="A91" s="10">
        <v>87</v>
      </c>
      <c r="B91" s="10">
        <v>58</v>
      </c>
      <c r="C91" s="11" t="s">
        <v>168</v>
      </c>
      <c r="D91" s="13" t="s">
        <v>169</v>
      </c>
    </row>
    <row r="92" s="1" customFormat="true" ht="45" customHeight="true" spans="1:4">
      <c r="A92" s="10">
        <v>88</v>
      </c>
      <c r="B92" s="10">
        <v>75</v>
      </c>
      <c r="C92" s="11" t="s">
        <v>170</v>
      </c>
      <c r="D92" s="13" t="s">
        <v>171</v>
      </c>
    </row>
    <row r="93" s="1" customFormat="true" ht="45" customHeight="true" spans="1:4">
      <c r="A93" s="10">
        <v>89</v>
      </c>
      <c r="B93" s="10">
        <v>79</v>
      </c>
      <c r="C93" s="11" t="s">
        <v>172</v>
      </c>
      <c r="D93" s="13" t="s">
        <v>173</v>
      </c>
    </row>
    <row r="94" s="1" customFormat="true" ht="45" customHeight="true" spans="1:4">
      <c r="A94" s="10">
        <v>90</v>
      </c>
      <c r="B94" s="10">
        <v>89</v>
      </c>
      <c r="C94" s="11" t="s">
        <v>174</v>
      </c>
      <c r="D94" s="13" t="s">
        <v>175</v>
      </c>
    </row>
    <row r="95" s="1" customFormat="true" ht="45" customHeight="true" spans="1:4">
      <c r="A95" s="10">
        <v>91</v>
      </c>
      <c r="B95" s="10">
        <v>90</v>
      </c>
      <c r="C95" s="11" t="s">
        <v>176</v>
      </c>
      <c r="D95" s="13" t="s">
        <v>177</v>
      </c>
    </row>
    <row r="96" s="1" customFormat="true" ht="45" customHeight="true" spans="1:4">
      <c r="A96" s="10">
        <v>92</v>
      </c>
      <c r="B96" s="10">
        <v>91</v>
      </c>
      <c r="C96" s="11" t="s">
        <v>178</v>
      </c>
      <c r="D96" s="13" t="s">
        <v>179</v>
      </c>
    </row>
    <row r="97" s="1" customFormat="true" ht="45" customHeight="true" spans="1:4">
      <c r="A97" s="10">
        <v>93</v>
      </c>
      <c r="B97" s="10">
        <v>92</v>
      </c>
      <c r="C97" s="11" t="s">
        <v>180</v>
      </c>
      <c r="D97" s="13" t="s">
        <v>181</v>
      </c>
    </row>
    <row r="98" s="1" customFormat="true" ht="45" customHeight="true" spans="1:4">
      <c r="A98" s="10">
        <v>94</v>
      </c>
      <c r="B98" s="10">
        <v>93</v>
      </c>
      <c r="C98" s="11" t="s">
        <v>182</v>
      </c>
      <c r="D98" s="13" t="s">
        <v>183</v>
      </c>
    </row>
    <row r="99" s="1" customFormat="true" ht="45" customHeight="true" spans="1:4">
      <c r="A99" s="10">
        <v>95</v>
      </c>
      <c r="B99" s="10">
        <v>94</v>
      </c>
      <c r="C99" s="11" t="s">
        <v>184</v>
      </c>
      <c r="D99" s="13" t="s">
        <v>185</v>
      </c>
    </row>
    <row r="100" s="1" customFormat="true" ht="45" customHeight="true" spans="1:4">
      <c r="A100" s="10">
        <v>96</v>
      </c>
      <c r="B100" s="10">
        <v>95</v>
      </c>
      <c r="C100" s="11" t="s">
        <v>186</v>
      </c>
      <c r="D100" s="13" t="s">
        <v>187</v>
      </c>
    </row>
    <row r="101" s="1" customFormat="true" ht="45" customHeight="true" spans="1:4">
      <c r="A101" s="10">
        <v>97</v>
      </c>
      <c r="B101" s="10">
        <v>96</v>
      </c>
      <c r="C101" s="11" t="s">
        <v>188</v>
      </c>
      <c r="D101" s="13" t="s">
        <v>189</v>
      </c>
    </row>
    <row r="102" s="1" customFormat="true" ht="45" customHeight="true" spans="1:4">
      <c r="A102" s="10">
        <v>98</v>
      </c>
      <c r="B102" s="10">
        <v>97</v>
      </c>
      <c r="C102" s="11" t="s">
        <v>190</v>
      </c>
      <c r="D102" s="13" t="s">
        <v>191</v>
      </c>
    </row>
    <row r="103" s="1" customFormat="true" ht="45" customHeight="true" spans="1:4">
      <c r="A103" s="10">
        <v>99</v>
      </c>
      <c r="B103" s="10">
        <v>98</v>
      </c>
      <c r="C103" s="11" t="s">
        <v>192</v>
      </c>
      <c r="D103" s="13" t="s">
        <v>193</v>
      </c>
    </row>
    <row r="104" s="1" customFormat="true" ht="45" customHeight="true" spans="1:4">
      <c r="A104" s="10">
        <v>100</v>
      </c>
      <c r="B104" s="10">
        <v>99</v>
      </c>
      <c r="C104" s="11" t="s">
        <v>194</v>
      </c>
      <c r="D104" s="13" t="s">
        <v>195</v>
      </c>
    </row>
    <row r="105" s="1" customFormat="true" ht="45" customHeight="true" spans="1:4">
      <c r="A105" s="10">
        <v>101</v>
      </c>
      <c r="B105" s="10">
        <v>100</v>
      </c>
      <c r="C105" s="11" t="s">
        <v>196</v>
      </c>
      <c r="D105" s="13" t="s">
        <v>197</v>
      </c>
    </row>
    <row r="106" s="1" customFormat="true" ht="45" customHeight="true" spans="1:4">
      <c r="A106" s="10">
        <v>102</v>
      </c>
      <c r="B106" s="10">
        <v>101</v>
      </c>
      <c r="C106" s="11" t="s">
        <v>198</v>
      </c>
      <c r="D106" s="13" t="s">
        <v>199</v>
      </c>
    </row>
    <row r="107" s="1" customFormat="true" ht="45" customHeight="true" spans="1:4">
      <c r="A107" s="10">
        <v>103</v>
      </c>
      <c r="B107" s="10">
        <v>102</v>
      </c>
      <c r="C107" s="11" t="s">
        <v>200</v>
      </c>
      <c r="D107" s="13" t="s">
        <v>201</v>
      </c>
    </row>
    <row r="108" s="1" customFormat="true" ht="45" customHeight="true" spans="1:4">
      <c r="A108" s="10">
        <v>104</v>
      </c>
      <c r="B108" s="10">
        <v>104</v>
      </c>
      <c r="C108" s="11" t="s">
        <v>202</v>
      </c>
      <c r="D108" s="13" t="s">
        <v>203</v>
      </c>
    </row>
    <row r="109" s="1" customFormat="true" ht="45" customHeight="true" spans="1:4">
      <c r="A109" s="10">
        <v>105</v>
      </c>
      <c r="B109" s="10">
        <v>103</v>
      </c>
      <c r="C109" s="11" t="s">
        <v>204</v>
      </c>
      <c r="D109" s="13" t="s">
        <v>205</v>
      </c>
    </row>
    <row r="110" s="1" customFormat="true" ht="45" customHeight="true" spans="1:4">
      <c r="A110" s="10">
        <v>106</v>
      </c>
      <c r="B110" s="10">
        <v>105</v>
      </c>
      <c r="C110" s="11" t="s">
        <v>206</v>
      </c>
      <c r="D110" s="13" t="s">
        <v>207</v>
      </c>
    </row>
    <row r="111" s="1" customFormat="true" ht="45" customHeight="true" spans="1:4">
      <c r="A111" s="10">
        <v>107</v>
      </c>
      <c r="B111" s="10">
        <v>106</v>
      </c>
      <c r="C111" s="11" t="s">
        <v>208</v>
      </c>
      <c r="D111" s="13" t="s">
        <v>209</v>
      </c>
    </row>
    <row r="112" s="1" customFormat="true" ht="45" customHeight="true" spans="1:4">
      <c r="A112" s="10">
        <v>108</v>
      </c>
      <c r="B112" s="10">
        <v>110</v>
      </c>
      <c r="C112" s="11" t="s">
        <v>210</v>
      </c>
      <c r="D112" s="13" t="s">
        <v>211</v>
      </c>
    </row>
    <row r="113" s="1" customFormat="true" ht="45" customHeight="true" spans="1:4">
      <c r="A113" s="10">
        <v>109</v>
      </c>
      <c r="B113" s="10">
        <v>112</v>
      </c>
      <c r="C113" s="11" t="s">
        <v>212</v>
      </c>
      <c r="D113" s="13" t="s">
        <v>213</v>
      </c>
    </row>
    <row r="114" s="1" customFormat="true" ht="45" customHeight="true" spans="1:4">
      <c r="A114" s="10">
        <v>110</v>
      </c>
      <c r="B114" s="10">
        <v>109</v>
      </c>
      <c r="C114" s="11" t="s">
        <v>214</v>
      </c>
      <c r="D114" s="13" t="s">
        <v>215</v>
      </c>
    </row>
    <row r="115" s="1" customFormat="true" ht="45" customHeight="true" spans="1:4">
      <c r="A115" s="10">
        <v>111</v>
      </c>
      <c r="B115" s="10">
        <v>107</v>
      </c>
      <c r="C115" s="11" t="s">
        <v>216</v>
      </c>
      <c r="D115" s="13" t="s">
        <v>187</v>
      </c>
    </row>
    <row r="116" s="1" customFormat="true" ht="45" customHeight="true" spans="1:4">
      <c r="A116" s="10">
        <v>112</v>
      </c>
      <c r="B116" s="10">
        <v>108</v>
      </c>
      <c r="C116" s="11" t="s">
        <v>217</v>
      </c>
      <c r="D116" s="13" t="s">
        <v>218</v>
      </c>
    </row>
    <row r="117" s="1" customFormat="true" ht="45" customHeight="true" spans="1:4">
      <c r="A117" s="10">
        <v>113</v>
      </c>
      <c r="B117" s="10">
        <v>113</v>
      </c>
      <c r="C117" s="11" t="s">
        <v>219</v>
      </c>
      <c r="D117" s="13" t="s">
        <v>220</v>
      </c>
    </row>
    <row r="118" s="1" customFormat="true" ht="45" customHeight="true" spans="1:4">
      <c r="A118" s="10">
        <v>114</v>
      </c>
      <c r="B118" s="10">
        <v>114</v>
      </c>
      <c r="C118" s="11" t="s">
        <v>221</v>
      </c>
      <c r="D118" s="13" t="s">
        <v>222</v>
      </c>
    </row>
    <row r="119" s="1" customFormat="true" ht="45" customHeight="true" spans="1:4">
      <c r="A119" s="10">
        <v>115</v>
      </c>
      <c r="B119" s="10">
        <v>115</v>
      </c>
      <c r="C119" s="11" t="s">
        <v>223</v>
      </c>
      <c r="D119" s="13" t="s">
        <v>224</v>
      </c>
    </row>
    <row r="120" s="1" customFormat="true" ht="45" customHeight="true" spans="1:4">
      <c r="A120" s="10">
        <v>116</v>
      </c>
      <c r="B120" s="10">
        <v>116</v>
      </c>
      <c r="C120" s="11" t="s">
        <v>225</v>
      </c>
      <c r="D120" s="13" t="s">
        <v>226</v>
      </c>
    </row>
    <row r="121" s="1" customFormat="true" ht="45" customHeight="true" spans="1:4">
      <c r="A121" s="10">
        <v>117</v>
      </c>
      <c r="B121" s="10">
        <v>117</v>
      </c>
      <c r="C121" s="11" t="s">
        <v>227</v>
      </c>
      <c r="D121" s="13" t="s">
        <v>228</v>
      </c>
    </row>
    <row r="122" s="1" customFormat="true" ht="45" customHeight="true" spans="1:4">
      <c r="A122" s="10">
        <v>118</v>
      </c>
      <c r="B122" s="10">
        <v>118</v>
      </c>
      <c r="C122" s="12" t="s">
        <v>229</v>
      </c>
      <c r="D122" s="13" t="s">
        <v>230</v>
      </c>
    </row>
    <row r="123" s="1" customFormat="true" ht="45" customHeight="true" spans="1:4">
      <c r="A123" s="10">
        <v>119</v>
      </c>
      <c r="B123" s="10">
        <v>119</v>
      </c>
      <c r="C123" s="11" t="s">
        <v>231</v>
      </c>
      <c r="D123" s="13" t="s">
        <v>232</v>
      </c>
    </row>
    <row r="124" s="1" customFormat="true" ht="45" customHeight="true" spans="1:4">
      <c r="A124" s="10">
        <v>120</v>
      </c>
      <c r="B124" s="10">
        <v>120</v>
      </c>
      <c r="C124" s="11" t="s">
        <v>233</v>
      </c>
      <c r="D124" s="13" t="s">
        <v>234</v>
      </c>
    </row>
    <row r="125" s="1" customFormat="true" ht="45" customHeight="true" spans="1:4">
      <c r="A125" s="10">
        <v>121</v>
      </c>
      <c r="B125" s="10">
        <v>121</v>
      </c>
      <c r="C125" s="11" t="s">
        <v>235</v>
      </c>
      <c r="D125" s="13" t="s">
        <v>236</v>
      </c>
    </row>
    <row r="126" s="1" customFormat="true" ht="45" customHeight="true" spans="1:4">
      <c r="A126" s="10">
        <v>122</v>
      </c>
      <c r="B126" s="10">
        <v>122</v>
      </c>
      <c r="C126" s="11" t="s">
        <v>237</v>
      </c>
      <c r="D126" s="13" t="s">
        <v>238</v>
      </c>
    </row>
    <row r="127" s="1" customFormat="true" ht="45" customHeight="true" spans="1:4">
      <c r="A127" s="10">
        <v>123</v>
      </c>
      <c r="B127" s="10">
        <v>123</v>
      </c>
      <c r="C127" s="11" t="s">
        <v>239</v>
      </c>
      <c r="D127" s="13" t="s">
        <v>240</v>
      </c>
    </row>
    <row r="128" s="1" customFormat="true" ht="45" customHeight="true" spans="1:4">
      <c r="A128" s="10">
        <v>124</v>
      </c>
      <c r="B128" s="10">
        <v>124</v>
      </c>
      <c r="C128" s="11" t="s">
        <v>241</v>
      </c>
      <c r="D128" s="13" t="s">
        <v>242</v>
      </c>
    </row>
    <row r="129" s="1" customFormat="true" ht="45" customHeight="true" spans="1:4">
      <c r="A129" s="10">
        <v>125</v>
      </c>
      <c r="B129" s="10">
        <v>125</v>
      </c>
      <c r="C129" s="11" t="s">
        <v>243</v>
      </c>
      <c r="D129" s="13" t="s">
        <v>244</v>
      </c>
    </row>
    <row r="130" s="1" customFormat="true" ht="45" customHeight="true" spans="1:4">
      <c r="A130" s="10">
        <v>126</v>
      </c>
      <c r="B130" s="10">
        <v>128</v>
      </c>
      <c r="C130" s="12" t="s">
        <v>245</v>
      </c>
      <c r="D130" s="13" t="s">
        <v>246</v>
      </c>
    </row>
    <row r="131" s="1" customFormat="true" ht="45" customHeight="true" spans="1:4">
      <c r="A131" s="10">
        <v>127</v>
      </c>
      <c r="B131" s="10">
        <v>131</v>
      </c>
      <c r="C131" s="11" t="s">
        <v>247</v>
      </c>
      <c r="D131" s="13" t="s">
        <v>248</v>
      </c>
    </row>
    <row r="132" s="1" customFormat="true" ht="45" customHeight="true" spans="1:4">
      <c r="A132" s="10">
        <v>128</v>
      </c>
      <c r="B132" s="10">
        <v>130</v>
      </c>
      <c r="C132" s="11" t="s">
        <v>249</v>
      </c>
      <c r="D132" s="13" t="s">
        <v>250</v>
      </c>
    </row>
    <row r="133" s="1" customFormat="true" ht="45" customHeight="true" spans="1:4">
      <c r="A133" s="10">
        <v>129</v>
      </c>
      <c r="B133" s="10">
        <v>127</v>
      </c>
      <c r="C133" s="11" t="s">
        <v>251</v>
      </c>
      <c r="D133" s="13" t="s">
        <v>252</v>
      </c>
    </row>
    <row r="134" s="1" customFormat="true" ht="45" customHeight="true" spans="1:4">
      <c r="A134" s="10">
        <v>130</v>
      </c>
      <c r="B134" s="10">
        <v>129</v>
      </c>
      <c r="C134" s="11" t="s">
        <v>253</v>
      </c>
      <c r="D134" s="13" t="s">
        <v>254</v>
      </c>
    </row>
    <row r="135" s="1" customFormat="true" ht="45" customHeight="true" spans="1:4">
      <c r="A135" s="10">
        <v>131</v>
      </c>
      <c r="B135" s="10">
        <v>132</v>
      </c>
      <c r="C135" s="11" t="s">
        <v>255</v>
      </c>
      <c r="D135" s="13" t="s">
        <v>42</v>
      </c>
    </row>
    <row r="136" s="1" customFormat="true" ht="45" customHeight="true" spans="1:4">
      <c r="A136" s="10">
        <v>132</v>
      </c>
      <c r="B136" s="10">
        <v>126</v>
      </c>
      <c r="C136" s="12" t="s">
        <v>256</v>
      </c>
      <c r="D136" s="13" t="s">
        <v>257</v>
      </c>
    </row>
    <row r="137" s="1" customFormat="true" ht="45" customHeight="true" spans="1:4">
      <c r="A137" s="10">
        <v>133</v>
      </c>
      <c r="B137" s="10">
        <v>133</v>
      </c>
      <c r="C137" s="11" t="s">
        <v>258</v>
      </c>
      <c r="D137" s="13" t="s">
        <v>259</v>
      </c>
    </row>
    <row r="138" s="1" customFormat="true" ht="45" customHeight="true" spans="1:4">
      <c r="A138" s="10">
        <v>134</v>
      </c>
      <c r="B138" s="10">
        <v>134</v>
      </c>
      <c r="C138" s="11" t="s">
        <v>260</v>
      </c>
      <c r="D138" s="13" t="s">
        <v>261</v>
      </c>
    </row>
    <row r="139" s="1" customFormat="true" ht="45" customHeight="true" spans="1:4">
      <c r="A139" s="10">
        <v>135</v>
      </c>
      <c r="B139" s="10">
        <v>135</v>
      </c>
      <c r="C139" s="11" t="s">
        <v>262</v>
      </c>
      <c r="D139" s="13" t="s">
        <v>263</v>
      </c>
    </row>
    <row r="140" s="1" customFormat="true" ht="45" customHeight="true" spans="1:4">
      <c r="A140" s="10">
        <v>136</v>
      </c>
      <c r="B140" s="10">
        <v>136</v>
      </c>
      <c r="C140" s="11" t="s">
        <v>264</v>
      </c>
      <c r="D140" s="13" t="s">
        <v>265</v>
      </c>
    </row>
    <row r="141" s="1" customFormat="true" ht="45" customHeight="true" spans="1:4">
      <c r="A141" s="10">
        <v>137</v>
      </c>
      <c r="B141" s="10">
        <v>137</v>
      </c>
      <c r="C141" s="11" t="s">
        <v>266</v>
      </c>
      <c r="D141" s="13" t="s">
        <v>267</v>
      </c>
    </row>
    <row r="142" s="1" customFormat="true" ht="45" customHeight="true" spans="1:4">
      <c r="A142" s="10">
        <v>138</v>
      </c>
      <c r="B142" s="10">
        <v>138</v>
      </c>
      <c r="C142" s="11" t="s">
        <v>268</v>
      </c>
      <c r="D142" s="13" t="s">
        <v>269</v>
      </c>
    </row>
    <row r="143" s="1" customFormat="true" ht="45" customHeight="true" spans="1:4">
      <c r="A143" s="10">
        <v>139</v>
      </c>
      <c r="B143" s="10">
        <v>139</v>
      </c>
      <c r="C143" s="11" t="s">
        <v>270</v>
      </c>
      <c r="D143" s="13" t="s">
        <v>271</v>
      </c>
    </row>
    <row r="144" s="1" customFormat="true" ht="45" customHeight="true" spans="1:4">
      <c r="A144" s="10">
        <v>140</v>
      </c>
      <c r="B144" s="10">
        <v>140</v>
      </c>
      <c r="C144" s="11" t="s">
        <v>272</v>
      </c>
      <c r="D144" s="13" t="s">
        <v>173</v>
      </c>
    </row>
    <row r="145" s="1" customFormat="true" ht="45" customHeight="true" spans="1:4">
      <c r="A145" s="10">
        <v>141</v>
      </c>
      <c r="B145" s="10">
        <v>141</v>
      </c>
      <c r="C145" s="11" t="s">
        <v>273</v>
      </c>
      <c r="D145" s="13" t="s">
        <v>149</v>
      </c>
    </row>
    <row r="146" s="1" customFormat="true" ht="45" customHeight="true" spans="1:4">
      <c r="A146" s="10">
        <v>142</v>
      </c>
      <c r="B146" s="10">
        <v>142</v>
      </c>
      <c r="C146" s="11" t="s">
        <v>274</v>
      </c>
      <c r="D146" s="13" t="s">
        <v>275</v>
      </c>
    </row>
    <row r="147" s="1" customFormat="true" ht="45" customHeight="true" spans="1:4">
      <c r="A147" s="10">
        <v>143</v>
      </c>
      <c r="B147" s="10">
        <v>145</v>
      </c>
      <c r="C147" s="12" t="s">
        <v>276</v>
      </c>
      <c r="D147" s="13" t="s">
        <v>277</v>
      </c>
    </row>
    <row r="148" s="1" customFormat="true" ht="45" customHeight="true" spans="1:4">
      <c r="A148" s="10">
        <v>144</v>
      </c>
      <c r="B148" s="10">
        <v>143</v>
      </c>
      <c r="C148" s="11" t="s">
        <v>278</v>
      </c>
      <c r="D148" s="13" t="s">
        <v>279</v>
      </c>
    </row>
    <row r="149" s="1" customFormat="true" ht="45" customHeight="true" spans="1:4">
      <c r="A149" s="10">
        <v>145</v>
      </c>
      <c r="B149" s="10">
        <v>144</v>
      </c>
      <c r="C149" s="11" t="s">
        <v>280</v>
      </c>
      <c r="D149" s="13" t="s">
        <v>281</v>
      </c>
    </row>
    <row r="150" s="1" customFormat="true" ht="45" customHeight="true" spans="1:4">
      <c r="A150" s="10">
        <v>146</v>
      </c>
      <c r="B150" s="10">
        <v>146</v>
      </c>
      <c r="C150" s="11" t="s">
        <v>282</v>
      </c>
      <c r="D150" s="13" t="s">
        <v>283</v>
      </c>
    </row>
    <row r="151" s="1" customFormat="true" ht="45" customHeight="true" spans="1:4">
      <c r="A151" s="10">
        <v>147</v>
      </c>
      <c r="B151" s="10">
        <v>147</v>
      </c>
      <c r="C151" s="11" t="s">
        <v>284</v>
      </c>
      <c r="D151" s="13" t="s">
        <v>285</v>
      </c>
    </row>
    <row r="152" s="1" customFormat="true" ht="45" customHeight="true" spans="1:4">
      <c r="A152" s="10">
        <v>148</v>
      </c>
      <c r="B152" s="12">
        <v>148</v>
      </c>
      <c r="C152" s="12" t="s">
        <v>286</v>
      </c>
      <c r="D152" s="13" t="s">
        <v>287</v>
      </c>
    </row>
    <row r="153" s="1" customFormat="true" ht="45" customHeight="true" spans="1:4">
      <c r="A153" s="10">
        <v>149</v>
      </c>
      <c r="B153" s="10">
        <v>149</v>
      </c>
      <c r="C153" s="12" t="s">
        <v>288</v>
      </c>
      <c r="D153" s="13" t="s">
        <v>289</v>
      </c>
    </row>
    <row r="154" s="1" customFormat="true" ht="45" customHeight="true" spans="1:4">
      <c r="A154" s="10">
        <v>150</v>
      </c>
      <c r="B154" s="10">
        <v>150</v>
      </c>
      <c r="C154" s="11" t="s">
        <v>290</v>
      </c>
      <c r="D154" s="13" t="s">
        <v>291</v>
      </c>
    </row>
    <row r="155" s="1" customFormat="true" ht="45" customHeight="true" spans="1:4">
      <c r="A155" s="10">
        <v>151</v>
      </c>
      <c r="B155" s="10">
        <v>152</v>
      </c>
      <c r="C155" s="11" t="s">
        <v>292</v>
      </c>
      <c r="D155" s="13" t="s">
        <v>46</v>
      </c>
    </row>
    <row r="156" s="1" customFormat="true" ht="45" customHeight="true" spans="1:4">
      <c r="A156" s="10">
        <v>152</v>
      </c>
      <c r="B156" s="10">
        <v>155</v>
      </c>
      <c r="C156" s="11" t="s">
        <v>293</v>
      </c>
      <c r="D156" s="13" t="s">
        <v>294</v>
      </c>
    </row>
    <row r="157" s="1" customFormat="true" ht="45" customHeight="true" spans="1:4">
      <c r="A157" s="10">
        <v>153</v>
      </c>
      <c r="B157" s="10">
        <v>162</v>
      </c>
      <c r="C157" s="11" t="s">
        <v>295</v>
      </c>
      <c r="D157" s="13" t="s">
        <v>296</v>
      </c>
    </row>
    <row r="158" s="1" customFormat="true" ht="45" customHeight="true" spans="1:4">
      <c r="A158" s="10">
        <v>154</v>
      </c>
      <c r="B158" s="10">
        <v>169</v>
      </c>
      <c r="C158" s="11" t="s">
        <v>297</v>
      </c>
      <c r="D158" s="13" t="s">
        <v>298</v>
      </c>
    </row>
    <row r="159" s="1" customFormat="true" ht="45" customHeight="true" spans="1:4">
      <c r="A159" s="10">
        <v>155</v>
      </c>
      <c r="B159" s="10">
        <v>153</v>
      </c>
      <c r="C159" s="11" t="s">
        <v>299</v>
      </c>
      <c r="D159" s="13" t="s">
        <v>300</v>
      </c>
    </row>
    <row r="160" s="1" customFormat="true" ht="45" customHeight="true" spans="1:4">
      <c r="A160" s="10">
        <v>156</v>
      </c>
      <c r="B160" s="10">
        <v>170</v>
      </c>
      <c r="C160" s="11" t="s">
        <v>301</v>
      </c>
      <c r="D160" s="13" t="s">
        <v>70</v>
      </c>
    </row>
    <row r="161" s="1" customFormat="true" ht="45" customHeight="true" spans="1:4">
      <c r="A161" s="10">
        <v>157</v>
      </c>
      <c r="B161" s="10">
        <v>161</v>
      </c>
      <c r="C161" s="11" t="s">
        <v>302</v>
      </c>
      <c r="D161" s="13" t="s">
        <v>303</v>
      </c>
    </row>
    <row r="162" s="1" customFormat="true" ht="45" customHeight="true" spans="1:4">
      <c r="A162" s="10">
        <v>158</v>
      </c>
      <c r="B162" s="10">
        <v>154</v>
      </c>
      <c r="C162" s="12" t="s">
        <v>304</v>
      </c>
      <c r="D162" s="13" t="s">
        <v>305</v>
      </c>
    </row>
    <row r="163" s="1" customFormat="true" ht="45" customHeight="true" spans="1:4">
      <c r="A163" s="10">
        <v>159</v>
      </c>
      <c r="B163" s="10">
        <v>157</v>
      </c>
      <c r="C163" s="12" t="s">
        <v>306</v>
      </c>
      <c r="D163" s="13" t="s">
        <v>307</v>
      </c>
    </row>
    <row r="164" s="1" customFormat="true" ht="45" customHeight="true" spans="1:4">
      <c r="A164" s="10">
        <v>160</v>
      </c>
      <c r="B164" s="10">
        <v>158</v>
      </c>
      <c r="C164" s="11" t="s">
        <v>308</v>
      </c>
      <c r="D164" s="13" t="s">
        <v>309</v>
      </c>
    </row>
    <row r="165" s="1" customFormat="true" ht="45" customHeight="true" spans="1:4">
      <c r="A165" s="10">
        <v>161</v>
      </c>
      <c r="B165" s="10">
        <v>160</v>
      </c>
      <c r="C165" s="11" t="s">
        <v>310</v>
      </c>
      <c r="D165" s="13" t="s">
        <v>311</v>
      </c>
    </row>
    <row r="166" s="1" customFormat="true" ht="45" customHeight="true" spans="1:4">
      <c r="A166" s="10">
        <v>162</v>
      </c>
      <c r="B166" s="10">
        <v>151</v>
      </c>
      <c r="C166" s="11" t="s">
        <v>312</v>
      </c>
      <c r="D166" s="13" t="s">
        <v>313</v>
      </c>
    </row>
    <row r="167" s="1" customFormat="true" ht="45" customHeight="true" spans="1:4">
      <c r="A167" s="10">
        <v>163</v>
      </c>
      <c r="B167" s="10">
        <v>156</v>
      </c>
      <c r="C167" s="11" t="s">
        <v>314</v>
      </c>
      <c r="D167" s="13" t="s">
        <v>315</v>
      </c>
    </row>
    <row r="168" s="1" customFormat="true" ht="45" customHeight="true" spans="1:4">
      <c r="A168" s="10">
        <v>164</v>
      </c>
      <c r="B168" s="10">
        <v>159</v>
      </c>
      <c r="C168" s="11" t="s">
        <v>316</v>
      </c>
      <c r="D168" s="13" t="s">
        <v>317</v>
      </c>
    </row>
    <row r="169" s="1" customFormat="true" ht="45" customHeight="true" spans="1:4">
      <c r="A169" s="10">
        <v>165</v>
      </c>
      <c r="B169" s="10">
        <v>165</v>
      </c>
      <c r="C169" s="11" t="s">
        <v>318</v>
      </c>
      <c r="D169" s="13" t="s">
        <v>319</v>
      </c>
    </row>
    <row r="170" s="1" customFormat="true" ht="45" customHeight="true" spans="1:4">
      <c r="A170" s="10">
        <v>166</v>
      </c>
      <c r="B170" s="10">
        <v>163</v>
      </c>
      <c r="C170" s="11" t="s">
        <v>320</v>
      </c>
      <c r="D170" s="13" t="s">
        <v>27</v>
      </c>
    </row>
    <row r="171" s="1" customFormat="true" ht="45" customHeight="true" spans="1:4">
      <c r="A171" s="10">
        <v>167</v>
      </c>
      <c r="B171" s="10">
        <v>167</v>
      </c>
      <c r="C171" s="11" t="s">
        <v>321</v>
      </c>
      <c r="D171" s="13" t="s">
        <v>322</v>
      </c>
    </row>
    <row r="172" s="1" customFormat="true" ht="45" customHeight="true" spans="1:4">
      <c r="A172" s="10">
        <v>168</v>
      </c>
      <c r="B172" s="10">
        <v>168</v>
      </c>
      <c r="C172" s="11" t="s">
        <v>323</v>
      </c>
      <c r="D172" s="13" t="s">
        <v>324</v>
      </c>
    </row>
    <row r="173" s="1" customFormat="true" ht="45" customHeight="true" spans="1:4">
      <c r="A173" s="10">
        <v>169</v>
      </c>
      <c r="B173" s="10">
        <v>164</v>
      </c>
      <c r="C173" s="11" t="s">
        <v>325</v>
      </c>
      <c r="D173" s="13" t="s">
        <v>326</v>
      </c>
    </row>
    <row r="174" s="1" customFormat="true" ht="45" customHeight="true" spans="1:4">
      <c r="A174" s="10">
        <v>170</v>
      </c>
      <c r="B174" s="10">
        <v>166</v>
      </c>
      <c r="C174" s="12" t="s">
        <v>327</v>
      </c>
      <c r="D174" s="13" t="s">
        <v>328</v>
      </c>
    </row>
    <row r="175" s="1" customFormat="true" ht="45" customHeight="true"/>
    <row r="176" s="1" customFormat="true" ht="45" customHeight="true"/>
    <row r="177" s="1" customFormat="true" ht="45" customHeight="true"/>
  </sheetData>
  <mergeCells count="2">
    <mergeCell ref="A1:D1"/>
    <mergeCell ref="A2:D2"/>
  </mergeCells>
  <conditionalFormatting sqref="C66">
    <cfRule type="duplicateValues" dxfId="0" priority="5"/>
  </conditionalFormatting>
  <conditionalFormatting sqref="C67">
    <cfRule type="duplicateValues" dxfId="0" priority="4"/>
  </conditionalFormatting>
  <conditionalFormatting sqref="C68">
    <cfRule type="duplicateValues" dxfId="0" priority="3"/>
  </conditionalFormatting>
  <conditionalFormatting sqref="C69">
    <cfRule type="duplicateValues" dxfId="0" priority="2"/>
  </conditionalFormatting>
  <conditionalFormatting sqref="A5:A174">
    <cfRule type="duplicateValues" dxfId="0" priority="1"/>
  </conditionalFormatting>
  <conditionalFormatting sqref="C5:C65 C70:C93">
    <cfRule type="duplicateValues" dxfId="0" priority="6"/>
  </conditionalFormatting>
  <pageMargins left="0.751989328955102" right="0.590898342958586" top="0.999874956025852" bottom="0.999874956025852" header="0.499937478012926" footer="0.499937478012926"/>
  <pageSetup paperSize="9" orientation="portrait"/>
  <headerFooter>
    <oddFooter>&amp;C&amp;"宋体,常规"&amp;11第 &amp;"宋体,常规"&amp;11&amp;P&amp;"宋体,常规"&amp;11 页，共 &amp;"宋体,常规"&amp;11&amp;N&amp;"宋体,常规"&amp;11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zxb-007</dc:creator>
  <cp:lastModifiedBy>zxb-007</cp:lastModifiedBy>
  <cp:revision>0</cp:revision>
  <dcterms:created xsi:type="dcterms:W3CDTF">2023-11-01T01:43:00Z</dcterms:created>
  <cp:lastPrinted>2023-12-26T11:34:00Z</cp:lastPrinted>
  <dcterms:modified xsi:type="dcterms:W3CDTF">2023-12-29T11:00:05Z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